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2008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2008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2008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data\processed\brasil_early\cou_brasil_early_2008.xlsx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0.1941042348953068</v>
      </c>
      <c r="D14" s="12" t="n">
        <v>0.191299974367148</v>
      </c>
      <c r="E14" s="12" t="n">
        <v>0.1831812724477235</v>
      </c>
      <c r="F14" s="12" t="n">
        <v>0.1952910902330832</v>
      </c>
      <c r="G14" s="12" t="n">
        <v>0.1941715095409373</v>
      </c>
      <c r="H14" s="12" t="n">
        <v>0.1930163737771442</v>
      </c>
      <c r="I14" s="12" t="n">
        <v>0.1939097899853296</v>
      </c>
      <c r="J14" s="12" t="n">
        <v>0.1941925523568744</v>
      </c>
      <c r="K14" s="12" t="n">
        <v>0.1954349187079756</v>
      </c>
      <c r="L14" s="12" t="n">
        <v>0.195128523035426</v>
      </c>
      <c r="M14" s="12" t="n">
        <v>0.191469226291222</v>
      </c>
      <c r="N14" s="12" t="n">
        <v>0.1928653927454384</v>
      </c>
      <c r="O14" s="12" t="n">
        <v>0.1607141007027852</v>
      </c>
      <c r="P14" s="12" t="n">
        <v>0.1615517278435927</v>
      </c>
      <c r="Q14" s="12" t="n">
        <v>0.1600137784367013</v>
      </c>
      <c r="R14" s="12" t="n">
        <v>0.1586327789354825</v>
      </c>
      <c r="S14" s="12" t="n">
        <v>0.1589410753496147</v>
      </c>
      <c r="T14" s="12" t="n">
        <v>0.1591523045992782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0.003513422298751778</v>
      </c>
      <c r="Z14" s="12" t="n">
        <v>5.406361813043061</v>
      </c>
      <c r="AA14" s="12" t="n">
        <v>5.446812789097836</v>
      </c>
      <c r="AB14" s="12" t="n">
        <v>4.906422116243576</v>
      </c>
      <c r="AC14" s="12" t="n">
        <v>5.479708961776427</v>
      </c>
      <c r="AD14" s="12" t="n">
        <v>5.336567413231129</v>
      </c>
      <c r="AE14" s="12" t="n">
        <v>4.622889110690682</v>
      </c>
      <c r="AF14" s="12" t="n">
        <v>5.46357635239991</v>
      </c>
      <c r="AG14" s="12" t="n">
        <v>5.413496322721621</v>
      </c>
      <c r="AH14" s="12" t="n">
        <v>5.084404419891007</v>
      </c>
      <c r="AI14" s="12" t="n">
        <v>5.317737775717966</v>
      </c>
      <c r="AJ14" s="12" t="n">
        <v>4.746094759406359</v>
      </c>
      <c r="AK14" s="12" t="n">
        <v>5.315923390507449</v>
      </c>
      <c r="AL14" s="12" t="n">
        <v>3.756756889953779</v>
      </c>
      <c r="AM14" s="12" t="n">
        <v>5.377726573918783</v>
      </c>
      <c r="AN14" s="12" t="n">
        <v>4.765045154052244</v>
      </c>
      <c r="AO14" s="12" t="n">
        <v>5.427123491320209</v>
      </c>
      <c r="AP14" s="12" t="n">
        <v>4.535478489227232</v>
      </c>
      <c r="AQ14" s="12" t="n">
        <v>5.40262233976844</v>
      </c>
      <c r="AR14" s="12" t="n">
        <v>0.001070157014016221</v>
      </c>
      <c r="AS14" s="12" t="n">
        <v>0.01431194973124811</v>
      </c>
      <c r="AT14" s="12" t="n">
        <v>0</v>
      </c>
      <c r="AU14" s="12" t="n">
        <v>0.0001121509240307647</v>
      </c>
      <c r="AV14" s="12" t="n">
        <v>0.04686063877944076</v>
      </c>
      <c r="AW14" s="12" t="n">
        <v>0</v>
      </c>
      <c r="AX14" s="12" t="n">
        <v>0.0004021318111224327</v>
      </c>
      <c r="AY14" s="12" t="n">
        <v>0</v>
      </c>
      <c r="AZ14" s="12" t="n">
        <v>0</v>
      </c>
      <c r="BA14" s="12" t="n">
        <v>0.001249217443274644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1.120958122855908e-05</v>
      </c>
      <c r="BH14" s="12" t="n">
        <v>2.413732915582948</v>
      </c>
      <c r="BI14" s="12" t="n">
        <v>0.09098938938339146</v>
      </c>
      <c r="BJ14" s="12" t="n">
        <v>0.09798849558873182</v>
      </c>
      <c r="BK14" s="12" t="n">
        <v>0.0006974811809637456</v>
      </c>
      <c r="BL14" s="12" t="n">
        <v>0.009247896294751281</v>
      </c>
      <c r="BM14" s="12" t="n">
        <v>0</v>
      </c>
      <c r="BN14" s="12" t="n">
        <v>0.003179057007795797</v>
      </c>
      <c r="BO14" s="12" t="n">
        <v>0</v>
      </c>
      <c r="BP14" s="12" t="n">
        <v>0.2753988521711381</v>
      </c>
      <c r="BQ14" s="12" t="n">
        <v>0</v>
      </c>
      <c r="BR14" s="12" t="n">
        <v>0.005072899596472775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0.02864932005627999</v>
      </c>
      <c r="BZ14" s="12" t="n">
        <v>0.02461657891020835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0.003543150295661869</v>
      </c>
      <c r="CK14" s="12" t="n">
        <v>0.02114346153310983</v>
      </c>
      <c r="CL14" s="12" t="n">
        <v>0.003240094444495733</v>
      </c>
      <c r="CM14" s="12" t="n">
        <v>0.04173039607173903</v>
      </c>
      <c r="CN14" s="12" t="n">
        <v>0.0001421702528552697</v>
      </c>
      <c r="CO14" s="12" t="n">
        <v>0.0004789489089295314</v>
      </c>
      <c r="CP14" s="12" t="n">
        <v>0</v>
      </c>
      <c r="CQ14" s="12" t="n">
        <v>2.458704645763965e-05</v>
      </c>
      <c r="CR14" s="12" t="n">
        <v>1.22117005249139e-05</v>
      </c>
      <c r="CS14" s="12" t="n">
        <v>0.0384250535180513</v>
      </c>
      <c r="CT14" s="12" t="n">
        <v>0</v>
      </c>
      <c r="CU14" s="12" t="n">
        <v>0</v>
      </c>
      <c r="CV14" s="12" t="n">
        <v>5.522770416868509e-05</v>
      </c>
      <c r="CW14" s="12" t="n">
        <v>0.007691320734806966</v>
      </c>
      <c r="CX14" s="12" t="n">
        <v>0.0004091032105394505</v>
      </c>
      <c r="CY14" s="12" t="n">
        <v>3.365299161833175e-05</v>
      </c>
      <c r="CZ14" s="12" t="n">
        <v>7.545728308839732e-05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0.01578509368070427</v>
      </c>
      <c r="DF14" s="12">
        <f>SUM(C14:DE14)</f>
        <v/>
      </c>
      <c r="DH14" s="12" t="n">
        <v>0.2957437968047913</v>
      </c>
      <c r="DI14" s="12" t="n">
        <v>0.2305162378447413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0.9290759176293243</v>
      </c>
      <c r="D15" s="14" t="n">
        <v>0.9944611579772069</v>
      </c>
      <c r="E15" s="14" t="n">
        <v>0.8807727809935187</v>
      </c>
      <c r="F15" s="14" t="n">
        <v>0.8578852732176013</v>
      </c>
      <c r="G15" s="14" t="n">
        <v>0.9149213325414475</v>
      </c>
      <c r="H15" s="14" t="n">
        <v>0.9372597947475597</v>
      </c>
      <c r="I15" s="14" t="n">
        <v>0.9407392248608462</v>
      </c>
      <c r="J15" s="14" t="n">
        <v>0.9237784084875732</v>
      </c>
      <c r="K15" s="14" t="n">
        <v>0.8492580703172624</v>
      </c>
      <c r="L15" s="14" t="n">
        <v>0.8676364730420929</v>
      </c>
      <c r="M15" s="14" t="n">
        <v>0.9186135053219102</v>
      </c>
      <c r="N15" s="14" t="n">
        <v>0.9531871045976217</v>
      </c>
      <c r="O15" s="14" t="n">
        <v>2.928527114751515</v>
      </c>
      <c r="P15" s="14" t="n">
        <v>2.881659253160765</v>
      </c>
      <c r="Q15" s="14" t="n">
        <v>2.973909425413732</v>
      </c>
      <c r="R15" s="14" t="n">
        <v>3.056745337504107</v>
      </c>
      <c r="S15" s="14" t="n">
        <v>3.038252923396578</v>
      </c>
      <c r="T15" s="14" t="n">
        <v>3.025582848178882</v>
      </c>
      <c r="U15" s="14" t="n">
        <v>0.001103528326590584</v>
      </c>
      <c r="V15" s="14" t="n">
        <v>0</v>
      </c>
      <c r="W15" s="14" t="n">
        <v>0</v>
      </c>
      <c r="X15" s="14" t="n">
        <v>0</v>
      </c>
      <c r="Y15" s="14" t="n">
        <v>0.05415201771129049</v>
      </c>
      <c r="Z15" s="14" t="n">
        <v>9.658564728393362</v>
      </c>
      <c r="AA15" s="14" t="n">
        <v>9.730041870286918</v>
      </c>
      <c r="AB15" s="14" t="n">
        <v>8.797921775186426</v>
      </c>
      <c r="AC15" s="14" t="n">
        <v>9.776801189574099</v>
      </c>
      <c r="AD15" s="14" t="n">
        <v>9.528503127936531</v>
      </c>
      <c r="AE15" s="14" t="n">
        <v>8.298808925831539</v>
      </c>
      <c r="AF15" s="14" t="n">
        <v>9.74860459423328</v>
      </c>
      <c r="AG15" s="14" t="n">
        <v>9.663351126489397</v>
      </c>
      <c r="AH15" s="14" t="n">
        <v>9.09947846305583</v>
      </c>
      <c r="AI15" s="14" t="n">
        <v>9.566297452332025</v>
      </c>
      <c r="AJ15" s="14" t="n">
        <v>8.537509933264134</v>
      </c>
      <c r="AK15" s="14" t="n">
        <v>9.496167708442957</v>
      </c>
      <c r="AL15" s="14" t="n">
        <v>6.994212889188681</v>
      </c>
      <c r="AM15" s="14" t="n">
        <v>9.601750811898739</v>
      </c>
      <c r="AN15" s="14" t="n">
        <v>8.503829066682639</v>
      </c>
      <c r="AO15" s="14" t="n">
        <v>9.687354396629429</v>
      </c>
      <c r="AP15" s="14" t="n">
        <v>8.153433865351523</v>
      </c>
      <c r="AQ15" s="14" t="n">
        <v>9.652098230975255</v>
      </c>
      <c r="AR15" s="14" t="n">
        <v>0.004634951727352578</v>
      </c>
      <c r="AS15" s="14" t="n">
        <v>0.1162113979638044</v>
      </c>
      <c r="AT15" s="14" t="n">
        <v>0.000560642128634453</v>
      </c>
      <c r="AU15" s="14" t="n">
        <v>0.004570972770355698</v>
      </c>
      <c r="AV15" s="14" t="n">
        <v>0.08360793468390977</v>
      </c>
      <c r="AW15" s="14" t="n">
        <v>0</v>
      </c>
      <c r="AX15" s="14" t="n">
        <v>0.00204374563043376</v>
      </c>
      <c r="AY15" s="14" t="n">
        <v>0</v>
      </c>
      <c r="AZ15" s="14" t="n">
        <v>0</v>
      </c>
      <c r="BA15" s="14" t="n">
        <v>0.01878941308743412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0.06870314741040819</v>
      </c>
      <c r="BH15" s="14" t="n">
        <v>4.310293638213778</v>
      </c>
      <c r="BI15" s="14" t="n">
        <v>0.1674730887773518</v>
      </c>
      <c r="BJ15" s="14" t="n">
        <v>0.1958639775978615</v>
      </c>
      <c r="BK15" s="14" t="n">
        <v>0.001244433762325445</v>
      </c>
      <c r="BL15" s="14" t="n">
        <v>0.0442653014657194</v>
      </c>
      <c r="BM15" s="14" t="n">
        <v>0</v>
      </c>
      <c r="BN15" s="14" t="n">
        <v>0.005672018085695175</v>
      </c>
      <c r="BO15" s="14" t="n">
        <v>0</v>
      </c>
      <c r="BP15" s="14" t="n">
        <v>0.4913618303993386</v>
      </c>
      <c r="BQ15" s="14" t="n">
        <v>0.0002247640382989916</v>
      </c>
      <c r="BR15" s="14" t="n">
        <v>0.009050979012817244</v>
      </c>
      <c r="BS15" s="14" t="n">
        <v>0</v>
      </c>
      <c r="BT15" s="14" t="n">
        <v>0.008541734046659219</v>
      </c>
      <c r="BU15" s="14" t="n">
        <v>0</v>
      </c>
      <c r="BV15" s="14" t="n">
        <v>0</v>
      </c>
      <c r="BW15" s="14" t="n">
        <v>0.0008740136853324689</v>
      </c>
      <c r="BX15" s="14" t="n">
        <v>0</v>
      </c>
      <c r="BY15" s="14" t="n">
        <v>0.05852309061255481</v>
      </c>
      <c r="BZ15" s="14" t="n">
        <v>0.05527978001941054</v>
      </c>
      <c r="CA15" s="14" t="n">
        <v>0.008049580047403014</v>
      </c>
      <c r="CB15" s="14" t="n">
        <v>0.006708555978685487</v>
      </c>
      <c r="CC15" s="14" t="n">
        <v>0.0007399966617323536</v>
      </c>
      <c r="CD15" s="14" t="n">
        <v>0</v>
      </c>
      <c r="CE15" s="14" t="n">
        <v>0.006333488913655423</v>
      </c>
      <c r="CF15" s="14" t="n">
        <v>0</v>
      </c>
      <c r="CG15" s="14" t="n">
        <v>0</v>
      </c>
      <c r="CH15" s="14" t="n">
        <v>0.0009257931398207285</v>
      </c>
      <c r="CI15" s="14" t="n">
        <v>0</v>
      </c>
      <c r="CJ15" s="14" t="n">
        <v>0.01295818234746891</v>
      </c>
      <c r="CK15" s="14" t="n">
        <v>0.03961115278368218</v>
      </c>
      <c r="CL15" s="14" t="n">
        <v>0.02262064823641989</v>
      </c>
      <c r="CM15" s="14" t="n">
        <v>0.4514298207992888</v>
      </c>
      <c r="CN15" s="14" t="n">
        <v>0.005544992144962605</v>
      </c>
      <c r="CO15" s="14" t="n">
        <v>0.007524077293695901</v>
      </c>
      <c r="CP15" s="14" t="n">
        <v>0</v>
      </c>
      <c r="CQ15" s="14" t="n">
        <v>0.001798521746630153</v>
      </c>
      <c r="CR15" s="14" t="n">
        <v>0.0001918404592303554</v>
      </c>
      <c r="CS15" s="14" t="n">
        <v>0.07884554125356655</v>
      </c>
      <c r="CT15" s="14" t="n">
        <v>0</v>
      </c>
      <c r="CU15" s="14" t="n">
        <v>0.1023161084215584</v>
      </c>
      <c r="CV15" s="14" t="n">
        <v>0.1517606437703819</v>
      </c>
      <c r="CW15" s="14" t="n">
        <v>0.02649948733746864</v>
      </c>
      <c r="CX15" s="14" t="n">
        <v>0.006434712900393093</v>
      </c>
      <c r="CY15" s="14" t="n">
        <v>0.003212412399618755</v>
      </c>
      <c r="CZ15" s="14" t="n">
        <v>0.001506370508554376</v>
      </c>
      <c r="DA15" s="14" t="n">
        <v>0</v>
      </c>
      <c r="DB15" s="14" t="n">
        <v>0</v>
      </c>
      <c r="DC15" s="14" t="n">
        <v>0.0009146721167749624</v>
      </c>
      <c r="DD15" s="14" t="n">
        <v>0</v>
      </c>
      <c r="DE15" s="14" t="n">
        <v>0.2479768984280622</v>
      </c>
      <c r="DF15" s="14">
        <f>SUM(C15:DE15)</f>
        <v/>
      </c>
      <c r="DH15" s="14" t="n">
        <v>2.819507832596125</v>
      </c>
      <c r="DI15" s="14" t="n">
        <v>2.672606081507021</v>
      </c>
      <c r="DJ15" s="14" t="n">
        <v>2.272298296746769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0.04015803396733891</v>
      </c>
      <c r="D16" s="12" t="n">
        <v>0.0409645364100159</v>
      </c>
      <c r="E16" s="12" t="n">
        <v>0.04419933726805683</v>
      </c>
      <c r="F16" s="12" t="n">
        <v>0.03994594223007913</v>
      </c>
      <c r="G16" s="12" t="n">
        <v>0.040173511146955</v>
      </c>
      <c r="H16" s="12" t="n">
        <v>0.04052192954707074</v>
      </c>
      <c r="I16" s="12" t="n">
        <v>0.04019278138553366</v>
      </c>
      <c r="J16" s="12" t="n">
        <v>0.04014225158573093</v>
      </c>
      <c r="K16" s="12" t="n">
        <v>0.03992023999819254</v>
      </c>
      <c r="L16" s="12" t="n">
        <v>0.03997499308259259</v>
      </c>
      <c r="M16" s="12" t="n">
        <v>0.04112940625872247</v>
      </c>
      <c r="N16" s="12" t="n">
        <v>0.04018661848339731</v>
      </c>
      <c r="O16" s="12" t="n">
        <v>0.04612504167225033</v>
      </c>
      <c r="P16" s="12" t="n">
        <v>0.04597518585856655</v>
      </c>
      <c r="Q16" s="12" t="n">
        <v>0.04625001830961856</v>
      </c>
      <c r="R16" s="12" t="n">
        <v>0.0464968037214929</v>
      </c>
      <c r="S16" s="12" t="n">
        <v>0.04644171097346957</v>
      </c>
      <c r="T16" s="12" t="n">
        <v>0.04640396418403764</v>
      </c>
      <c r="U16" s="12" t="n">
        <v>0.0004441452800162373</v>
      </c>
      <c r="V16" s="12" t="n">
        <v>0</v>
      </c>
      <c r="W16" s="12" t="n">
        <v>0</v>
      </c>
      <c r="X16" s="12" t="n">
        <v>0</v>
      </c>
      <c r="Y16" s="12" t="n">
        <v>0.0009491554715898927</v>
      </c>
      <c r="Z16" s="12" t="n">
        <v>2.575723189934172</v>
      </c>
      <c r="AA16" s="12" t="n">
        <v>2.593864969777157</v>
      </c>
      <c r="AB16" s="12" t="n">
        <v>2.349039620186167</v>
      </c>
      <c r="AC16" s="12" t="n">
        <v>2.609767955417638</v>
      </c>
      <c r="AD16" s="12" t="n">
        <v>2.543706819703774</v>
      </c>
      <c r="AE16" s="12" t="n">
        <v>2.222116650962556</v>
      </c>
      <c r="AF16" s="12" t="n">
        <v>2.6020219334714</v>
      </c>
      <c r="AG16" s="12" t="n">
        <v>2.580119259677868</v>
      </c>
      <c r="AH16" s="12" t="n">
        <v>2.432758486315996</v>
      </c>
      <c r="AI16" s="12" t="n">
        <v>2.531678983794427</v>
      </c>
      <c r="AJ16" s="12" t="n">
        <v>2.265303567730037</v>
      </c>
      <c r="AK16" s="12" t="n">
        <v>2.536428051761195</v>
      </c>
      <c r="AL16" s="12" t="n">
        <v>1.788585343673916</v>
      </c>
      <c r="AM16" s="12" t="n">
        <v>2.56339086537221</v>
      </c>
      <c r="AN16" s="12" t="n">
        <v>2.269175615539723</v>
      </c>
      <c r="AO16" s="12" t="n">
        <v>2.584256177858271</v>
      </c>
      <c r="AP16" s="12" t="n">
        <v>2.184666272435006</v>
      </c>
      <c r="AQ16" s="12" t="n">
        <v>2.574070842826946</v>
      </c>
      <c r="AR16" s="12" t="n">
        <v>0.0002185024927816959</v>
      </c>
      <c r="AS16" s="12" t="n">
        <v>0.006262591200331406</v>
      </c>
      <c r="AT16" s="12" t="n">
        <v>0.0002256458209646225</v>
      </c>
      <c r="AU16" s="12" t="n">
        <v>0.001882404561465127</v>
      </c>
      <c r="AV16" s="12" t="n">
        <v>0.02231786292119783</v>
      </c>
      <c r="AW16" s="12" t="n">
        <v>0</v>
      </c>
      <c r="AX16" s="12" t="n">
        <v>0.0004843407639095495</v>
      </c>
      <c r="AY16" s="12" t="n">
        <v>0</v>
      </c>
      <c r="AZ16" s="12" t="n">
        <v>0</v>
      </c>
      <c r="BA16" s="12" t="n">
        <v>0.007896670980077229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0.02765573540036855</v>
      </c>
      <c r="BH16" s="12" t="n">
        <v>1.150970031673017</v>
      </c>
      <c r="BI16" s="12" t="n">
        <v>0.04551251995606231</v>
      </c>
      <c r="BJ16" s="12" t="n">
        <v>0.04534003217450881</v>
      </c>
      <c r="BK16" s="12" t="n">
        <v>0.0003321826119385611</v>
      </c>
      <c r="BL16" s="12" t="n">
        <v>0.01561059364759712</v>
      </c>
      <c r="BM16" s="12" t="n">
        <v>0</v>
      </c>
      <c r="BN16" s="12" t="n">
        <v>0.001514058714662418</v>
      </c>
      <c r="BO16" s="12" t="n">
        <v>0</v>
      </c>
      <c r="BP16" s="12" t="n">
        <v>0.1311615460544526</v>
      </c>
      <c r="BQ16" s="12" t="n">
        <v>9.046245966001622e-05</v>
      </c>
      <c r="BR16" s="12" t="n">
        <v>0.002416020796044948</v>
      </c>
      <c r="BS16" s="12" t="n">
        <v>0</v>
      </c>
      <c r="BT16" s="12" t="n">
        <v>0.003437855439287875</v>
      </c>
      <c r="BU16" s="12" t="n">
        <v>0</v>
      </c>
      <c r="BV16" s="12" t="n">
        <v>0</v>
      </c>
      <c r="BW16" s="12" t="n">
        <v>0.0003517708097347586</v>
      </c>
      <c r="BX16" s="12" t="n">
        <v>0</v>
      </c>
      <c r="BY16" s="12" t="n">
        <v>0.0166258754424706</v>
      </c>
      <c r="BZ16" s="12" t="n">
        <v>0.01629576570698168</v>
      </c>
      <c r="CA16" s="12" t="n">
        <v>0.003239774546805397</v>
      </c>
      <c r="CB16" s="12" t="n">
        <v>0.002700042583286862</v>
      </c>
      <c r="CC16" s="12" t="n">
        <v>0.000297831978225362</v>
      </c>
      <c r="CD16" s="12" t="n">
        <v>0</v>
      </c>
      <c r="CE16" s="12" t="n">
        <v>0.002549086542912875</v>
      </c>
      <c r="CF16" s="12" t="n">
        <v>0</v>
      </c>
      <c r="CG16" s="12" t="n">
        <v>0</v>
      </c>
      <c r="CH16" s="12" t="n">
        <v>0.0003726108731555395</v>
      </c>
      <c r="CI16" s="12" t="n">
        <v>0</v>
      </c>
      <c r="CJ16" s="12" t="n">
        <v>0.004358525860517487</v>
      </c>
      <c r="CK16" s="12" t="n">
        <v>0.01091377640652389</v>
      </c>
      <c r="CL16" s="12" t="n">
        <v>0.001211756112310786</v>
      </c>
      <c r="CM16" s="12" t="n">
        <v>0.1714882171211332</v>
      </c>
      <c r="CN16" s="12" t="n">
        <v>0.002285852477033141</v>
      </c>
      <c r="CO16" s="12" t="n">
        <v>0.00321058682198695</v>
      </c>
      <c r="CP16" s="12" t="n">
        <v>0</v>
      </c>
      <c r="CQ16" s="12" t="n">
        <v>0.0007332224622934496</v>
      </c>
      <c r="CR16" s="12" t="n">
        <v>8.185993129615466e-05</v>
      </c>
      <c r="CS16" s="12" t="n">
        <v>0.02218320113568523</v>
      </c>
      <c r="CT16" s="12" t="n">
        <v>0</v>
      </c>
      <c r="CU16" s="12" t="n">
        <v>0.04117990445105567</v>
      </c>
      <c r="CV16" s="12" t="n">
        <v>0.003045265733454206</v>
      </c>
      <c r="CW16" s="12" t="n">
        <v>0.009166513597798489</v>
      </c>
      <c r="CX16" s="12" t="n">
        <v>0.002742383064461191</v>
      </c>
      <c r="CY16" s="12" t="n">
        <v>0.0002255895136116703</v>
      </c>
      <c r="CZ16" s="12" t="n">
        <v>0.0006349993175559459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0.1058138202431006</v>
      </c>
      <c r="DF16" s="12">
        <f>SUM(C16:DE16)</f>
        <v/>
      </c>
      <c r="DH16" s="12" t="n">
        <v>0.08245024586519571</v>
      </c>
      <c r="DI16" s="12" t="n">
        <v>0.2721872272029853</v>
      </c>
      <c r="DJ16" s="12" t="n">
        <v>0.1498132225417878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0.391241027455228</v>
      </c>
      <c r="D17" s="14" t="n">
        <v>0.3766749230743693</v>
      </c>
      <c r="E17" s="14" t="n">
        <v>0.3680032675658827</v>
      </c>
      <c r="F17" s="14" t="n">
        <v>0.4022172958713068</v>
      </c>
      <c r="G17" s="14" t="n">
        <v>0.3929823310282015</v>
      </c>
      <c r="H17" s="14" t="n">
        <v>0.3874899694624857</v>
      </c>
      <c r="I17" s="14" t="n">
        <v>0.389442763205055</v>
      </c>
      <c r="J17" s="14" t="n">
        <v>0.3920578044735705</v>
      </c>
      <c r="K17" s="14" t="n">
        <v>0.4035474495101254</v>
      </c>
      <c r="L17" s="14" t="n">
        <v>0.4007138428890099</v>
      </c>
      <c r="M17" s="14" t="n">
        <v>0.385503676943616</v>
      </c>
      <c r="N17" s="14" t="n">
        <v>0.3853762887623878</v>
      </c>
      <c r="O17" s="14" t="n">
        <v>0.0828169857641602</v>
      </c>
      <c r="P17" s="14" t="n">
        <v>0.09018912698912658</v>
      </c>
      <c r="Q17" s="14" t="n">
        <v>0.07596587250891655</v>
      </c>
      <c r="R17" s="14" t="n">
        <v>0.06319412120496373</v>
      </c>
      <c r="S17" s="14" t="n">
        <v>0.06604530625298238</v>
      </c>
      <c r="T17" s="14" t="n">
        <v>0.06799879533277002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0.00291263562205186</v>
      </c>
      <c r="Z17" s="14" t="n">
        <v>15.78149041202808</v>
      </c>
      <c r="AA17" s="14" t="n">
        <v>15.89918090215335</v>
      </c>
      <c r="AB17" s="14" t="n">
        <v>14.32020506269073</v>
      </c>
      <c r="AC17" s="14" t="n">
        <v>15.997156060048</v>
      </c>
      <c r="AD17" s="14" t="n">
        <v>15.57836595586712</v>
      </c>
      <c r="AE17" s="14" t="n">
        <v>13.66750080679523</v>
      </c>
      <c r="AF17" s="14" t="n">
        <v>15.94986288187946</v>
      </c>
      <c r="AG17" s="14" t="n">
        <v>15.80385858248197</v>
      </c>
      <c r="AH17" s="14" t="n">
        <v>14.84312607562766</v>
      </c>
      <c r="AI17" s="14" t="n">
        <v>15.51274073051776</v>
      </c>
      <c r="AJ17" s="14" t="n">
        <v>13.84163981250662</v>
      </c>
      <c r="AK17" s="14" t="n">
        <v>15.51900961791934</v>
      </c>
      <c r="AL17" s="14" t="n">
        <v>10.91140312644134</v>
      </c>
      <c r="AM17" s="14" t="n">
        <v>15.69904913830967</v>
      </c>
      <c r="AN17" s="14" t="n">
        <v>14.77223403948696</v>
      </c>
      <c r="AO17" s="14" t="n">
        <v>15.84217585078684</v>
      </c>
      <c r="AP17" s="14" t="n">
        <v>13.24073431296854</v>
      </c>
      <c r="AQ17" s="14" t="n">
        <v>15.77561117601231</v>
      </c>
      <c r="AR17" s="14" t="n">
        <v>0.002211452479460168</v>
      </c>
      <c r="AS17" s="14" t="n">
        <v>0.024369936002948</v>
      </c>
      <c r="AT17" s="14" t="n">
        <v>0</v>
      </c>
      <c r="AU17" s="14" t="n">
        <v>0</v>
      </c>
      <c r="AV17" s="14" t="n">
        <v>0.1368023296232199</v>
      </c>
      <c r="AW17" s="14" t="n">
        <v>0</v>
      </c>
      <c r="AX17" s="14" t="n">
        <v>0.001015524141250638</v>
      </c>
      <c r="AY17" s="14" t="n">
        <v>0</v>
      </c>
      <c r="AZ17" s="14" t="n">
        <v>0</v>
      </c>
      <c r="BA17" s="14" t="n">
        <v>0.0001517721131273919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10.78274482904093</v>
      </c>
      <c r="BI17" s="14" t="n">
        <v>0.2651012278674791</v>
      </c>
      <c r="BJ17" s="14" t="n">
        <v>0.2799430333412042</v>
      </c>
      <c r="BK17" s="14" t="n">
        <v>0.002036187574678507</v>
      </c>
      <c r="BL17" s="14" t="n">
        <v>0.02685121941409534</v>
      </c>
      <c r="BM17" s="14" t="n">
        <v>0</v>
      </c>
      <c r="BN17" s="14" t="n">
        <v>0.009280761338283192</v>
      </c>
      <c r="BO17" s="14" t="n">
        <v>0</v>
      </c>
      <c r="BP17" s="14" t="n">
        <v>0.8039840158794794</v>
      </c>
      <c r="BQ17" s="14" t="n">
        <v>0</v>
      </c>
      <c r="BR17" s="14" t="n">
        <v>0.01480953953719131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0.08363722364663667</v>
      </c>
      <c r="BZ17" s="14" t="n">
        <v>0.07450523572113076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0.0103436749322419</v>
      </c>
      <c r="CK17" s="14" t="n">
        <v>0.06854408312737306</v>
      </c>
      <c r="CL17" s="14" t="n">
        <v>0.008443127589938303</v>
      </c>
      <c r="CM17" s="14" t="n">
        <v>0.1224929800807239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0.1137778073810754</v>
      </c>
      <c r="CT17" s="14" t="n">
        <v>0</v>
      </c>
      <c r="CU17" s="14" t="n">
        <v>0</v>
      </c>
      <c r="CV17" s="14" t="n">
        <v>0.3646070547891877</v>
      </c>
      <c r="CW17" s="14" t="n">
        <v>0.02107385480254216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0.5957812990558988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0.9170163028362661</v>
      </c>
      <c r="D18" s="12" t="n">
        <v>0.8813516111850697</v>
      </c>
      <c r="E18" s="12" t="n">
        <v>0.8626819221081325</v>
      </c>
      <c r="F18" s="12" t="n">
        <v>0.9442594463711259</v>
      </c>
      <c r="G18" s="12" t="n">
        <v>0.9213861665625573</v>
      </c>
      <c r="H18" s="12" t="n">
        <v>0.907977259073186</v>
      </c>
      <c r="I18" s="12" t="n">
        <v>0.9125530035414615</v>
      </c>
      <c r="J18" s="12" t="n">
        <v>0.9190435467686469</v>
      </c>
      <c r="K18" s="12" t="n">
        <v>0.9475608931955007</v>
      </c>
      <c r="L18" s="12" t="n">
        <v>0.9405278698606035</v>
      </c>
      <c r="M18" s="12" t="n">
        <v>0.9035766921109882</v>
      </c>
      <c r="N18" s="12" t="n">
        <v>0.9026811575221803</v>
      </c>
      <c r="O18" s="12" t="n">
        <v>0.1515220929098484</v>
      </c>
      <c r="P18" s="12" t="n">
        <v>0.1698042426951326</v>
      </c>
      <c r="Q18" s="12" t="n">
        <v>0.1345020663407733</v>
      </c>
      <c r="R18" s="12" t="n">
        <v>0.1028025268638207</v>
      </c>
      <c r="S18" s="12" t="n">
        <v>0.1098791799268812</v>
      </c>
      <c r="T18" s="12" t="n">
        <v>0.1147277478897853</v>
      </c>
      <c r="U18" s="12" t="n">
        <v>0.01154172179706462</v>
      </c>
      <c r="V18" s="12" t="n">
        <v>0</v>
      </c>
      <c r="W18" s="12" t="n">
        <v>0</v>
      </c>
      <c r="X18" s="12" t="n">
        <v>0</v>
      </c>
      <c r="Y18" s="12" t="n">
        <v>0.006090411728864611</v>
      </c>
      <c r="Z18" s="12" t="n">
        <v>18.10403340835061</v>
      </c>
      <c r="AA18" s="12" t="n">
        <v>18.21250380411156</v>
      </c>
      <c r="AB18" s="12" t="n">
        <v>16.75749707834068</v>
      </c>
      <c r="AC18" s="12" t="n">
        <v>18.32348572117517</v>
      </c>
      <c r="AD18" s="12" t="n">
        <v>17.8842011822443</v>
      </c>
      <c r="AE18" s="12" t="n">
        <v>16.00531886963304</v>
      </c>
      <c r="AF18" s="12" t="n">
        <v>18.26988788154647</v>
      </c>
      <c r="AG18" s="12" t="n">
        <v>18.15108261706242</v>
      </c>
      <c r="AH18" s="12" t="n">
        <v>17.29419990711023</v>
      </c>
      <c r="AI18" s="12" t="n">
        <v>17.77075300811913</v>
      </c>
      <c r="AJ18" s="12" t="n">
        <v>16.12366704030876</v>
      </c>
      <c r="AK18" s="12" t="n">
        <v>17.89702422834328</v>
      </c>
      <c r="AL18" s="12" t="n">
        <v>12.88153374164038</v>
      </c>
      <c r="AM18" s="12" t="n">
        <v>18.04333410924096</v>
      </c>
      <c r="AN18" s="12" t="n">
        <v>16.01706842702255</v>
      </c>
      <c r="AO18" s="12" t="n">
        <v>18.1502379147826</v>
      </c>
      <c r="AP18" s="12" t="n">
        <v>15.8056617140378</v>
      </c>
      <c r="AQ18" s="12" t="n">
        <v>18.09775562361099</v>
      </c>
      <c r="AR18" s="12" t="n">
        <v>0.00519295929416418</v>
      </c>
      <c r="AS18" s="12" t="n">
        <v>0.1359224320302398</v>
      </c>
      <c r="AT18" s="12" t="n">
        <v>0.005863714886599072</v>
      </c>
      <c r="AU18" s="12" t="n">
        <v>0.02938049441343671</v>
      </c>
      <c r="AV18" s="12" t="n">
        <v>0.1566963230254971</v>
      </c>
      <c r="AW18" s="12" t="n">
        <v>0</v>
      </c>
      <c r="AX18" s="12" t="n">
        <v>0.01054777164463547</v>
      </c>
      <c r="AY18" s="12" t="n">
        <v>0</v>
      </c>
      <c r="AZ18" s="12" t="n">
        <v>0</v>
      </c>
      <c r="BA18" s="12" t="n">
        <v>0.0003563931003628073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0.7167193857865836</v>
      </c>
      <c r="BH18" s="12" t="n">
        <v>8.464141659664717</v>
      </c>
      <c r="BI18" s="12" t="n">
        <v>0.3309745269338599</v>
      </c>
      <c r="BJ18" s="12" t="n">
        <v>0.351352666986451</v>
      </c>
      <c r="BK18" s="12" t="n">
        <v>0.002332292928205888</v>
      </c>
      <c r="BL18" s="12" t="n">
        <v>0.3138394848951665</v>
      </c>
      <c r="BM18" s="12" t="n">
        <v>0</v>
      </c>
      <c r="BN18" s="12" t="n">
        <v>0.01063038312718419</v>
      </c>
      <c r="BO18" s="12" t="n">
        <v>0</v>
      </c>
      <c r="BP18" s="12" t="n">
        <v>0.920900538803427</v>
      </c>
      <c r="BQ18" s="12" t="n">
        <v>0.002350790584639146</v>
      </c>
      <c r="BR18" s="12" t="n">
        <v>0.01696316427921938</v>
      </c>
      <c r="BS18" s="12" t="n">
        <v>0</v>
      </c>
      <c r="BT18" s="12" t="n">
        <v>0.08933736964926302</v>
      </c>
      <c r="BU18" s="12" t="n">
        <v>0</v>
      </c>
      <c r="BV18" s="12" t="n">
        <v>0</v>
      </c>
      <c r="BW18" s="12" t="n">
        <v>0.009141245004648713</v>
      </c>
      <c r="BX18" s="12" t="n">
        <v>0</v>
      </c>
      <c r="BY18" s="12" t="n">
        <v>0.1732740896183664</v>
      </c>
      <c r="BZ18" s="12" t="n">
        <v>0.2013724771608088</v>
      </c>
      <c r="CA18" s="12" t="n">
        <v>0.08418996708255456</v>
      </c>
      <c r="CB18" s="12" t="n">
        <v>0.0701642947446956</v>
      </c>
      <c r="CC18" s="12" t="n">
        <v>0.007739570788235925</v>
      </c>
      <c r="CD18" s="12" t="n">
        <v>0</v>
      </c>
      <c r="CE18" s="12" t="n">
        <v>0.06624149583187294</v>
      </c>
      <c r="CF18" s="12" t="n">
        <v>0</v>
      </c>
      <c r="CG18" s="12" t="n">
        <v>0</v>
      </c>
      <c r="CH18" s="12" t="n">
        <v>0.009682802519854195</v>
      </c>
      <c r="CI18" s="12" t="n">
        <v>0</v>
      </c>
      <c r="CJ18" s="12" t="n">
        <v>0.081259112774866</v>
      </c>
      <c r="CK18" s="12" t="n">
        <v>0.07093483434659513</v>
      </c>
      <c r="CL18" s="12" t="n">
        <v>0.009602628219824209</v>
      </c>
      <c r="CM18" s="12" t="n">
        <v>4.078615955090425</v>
      </c>
      <c r="CN18" s="12" t="n">
        <v>0.03463536125793613</v>
      </c>
      <c r="CO18" s="12" t="n">
        <v>0</v>
      </c>
      <c r="CP18" s="12" t="n">
        <v>0</v>
      </c>
      <c r="CQ18" s="12" t="n">
        <v>0.01477079643899789</v>
      </c>
      <c r="CR18" s="12" t="n">
        <v>0</v>
      </c>
      <c r="CS18" s="12" t="n">
        <v>0.2027840667495659</v>
      </c>
      <c r="CT18" s="12" t="n">
        <v>0</v>
      </c>
      <c r="CU18" s="12" t="n">
        <v>1.070116068297319</v>
      </c>
      <c r="CV18" s="12" t="n">
        <v>0.0563043264818712</v>
      </c>
      <c r="CW18" s="12" t="n">
        <v>0.05320529960929488</v>
      </c>
      <c r="CX18" s="12" t="n">
        <v>0</v>
      </c>
      <c r="CY18" s="12" t="n">
        <v>0</v>
      </c>
      <c r="CZ18" s="12" t="n">
        <v>0.003356889000793452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0.03183046005074172</v>
      </c>
      <c r="DI18" s="12" t="n">
        <v>2.422627809560671</v>
      </c>
      <c r="DJ18" s="12" t="n">
        <v>17.38665460560801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1.388594813488282</v>
      </c>
      <c r="D19" s="14" t="n">
        <v>1.342270255691219</v>
      </c>
      <c r="E19" s="14" t="n">
        <v>1.325764751694543</v>
      </c>
      <c r="F19" s="14" t="n">
        <v>1.425093007593362</v>
      </c>
      <c r="G19" s="14" t="n">
        <v>1.394590797676331</v>
      </c>
      <c r="H19" s="14" t="n">
        <v>1.377293229825813</v>
      </c>
      <c r="I19" s="14" t="n">
        <v>1.382615240543537</v>
      </c>
      <c r="J19" s="14" t="n">
        <v>1.391310753462232</v>
      </c>
      <c r="K19" s="14" t="n">
        <v>1.429516023126406</v>
      </c>
      <c r="L19" s="14" t="n">
        <v>1.420093738561698</v>
      </c>
      <c r="M19" s="14" t="n">
        <v>1.372976026796051</v>
      </c>
      <c r="N19" s="14" t="n">
        <v>1.369070269962057</v>
      </c>
      <c r="O19" s="14" t="n">
        <v>0.3630877994926029</v>
      </c>
      <c r="P19" s="14" t="n">
        <v>0.3875396021544114</v>
      </c>
      <c r="Q19" s="14" t="n">
        <v>0.340244557687003</v>
      </c>
      <c r="R19" s="14" t="n">
        <v>0.2977760391993686</v>
      </c>
      <c r="S19" s="14" t="n">
        <v>0.307256775399264</v>
      </c>
      <c r="T19" s="14" t="n">
        <v>0.3137525006233119</v>
      </c>
      <c r="U19" s="14" t="n">
        <v>0.0002203308987099009</v>
      </c>
      <c r="V19" s="14" t="n">
        <v>0</v>
      </c>
      <c r="W19" s="14" t="n">
        <v>0</v>
      </c>
      <c r="X19" s="14" t="n">
        <v>0</v>
      </c>
      <c r="Y19" s="14" t="n">
        <v>0.01153175558452796</v>
      </c>
      <c r="Z19" s="14" t="n">
        <v>2.245618650718014</v>
      </c>
      <c r="AA19" s="14" t="n">
        <v>2.263804249981489</v>
      </c>
      <c r="AB19" s="14" t="n">
        <v>2.067307094690511</v>
      </c>
      <c r="AC19" s="14" t="n">
        <v>2.273431674355754</v>
      </c>
      <c r="AD19" s="14" t="n">
        <v>2.221688894988844</v>
      </c>
      <c r="AE19" s="14" t="n">
        <v>1.930284438124773</v>
      </c>
      <c r="AF19" s="14" t="n">
        <v>2.268329751436319</v>
      </c>
      <c r="AG19" s="14" t="n">
        <v>2.246896163278038</v>
      </c>
      <c r="AH19" s="14" t="n">
        <v>2.115008627034086</v>
      </c>
      <c r="AI19" s="14" t="n">
        <v>2.21624420966331</v>
      </c>
      <c r="AJ19" s="14" t="n">
        <v>2.074216588691936</v>
      </c>
      <c r="AK19" s="14" t="n">
        <v>2.207792637718343</v>
      </c>
      <c r="AL19" s="14" t="n">
        <v>1.83201275001035</v>
      </c>
      <c r="AM19" s="14" t="n">
        <v>2.235414789064591</v>
      </c>
      <c r="AN19" s="14" t="n">
        <v>1.993766487209862</v>
      </c>
      <c r="AO19" s="14" t="n">
        <v>2.263478587408768</v>
      </c>
      <c r="AP19" s="14" t="n">
        <v>1.894582711216579</v>
      </c>
      <c r="AQ19" s="14" t="n">
        <v>2.246170722287333</v>
      </c>
      <c r="AR19" s="14" t="n">
        <v>0.007833311349806501</v>
      </c>
      <c r="AS19" s="14" t="n">
        <v>0.0892949857698761</v>
      </c>
      <c r="AT19" s="14" t="n">
        <v>0.000111869375148361</v>
      </c>
      <c r="AU19" s="14" t="n">
        <v>0.002842412298567278</v>
      </c>
      <c r="AV19" s="14" t="n">
        <v>0.01944162750701773</v>
      </c>
      <c r="AW19" s="14" t="n">
        <v>0</v>
      </c>
      <c r="AX19" s="14" t="n">
        <v>0.001619787224339525</v>
      </c>
      <c r="AY19" s="14" t="n">
        <v>0</v>
      </c>
      <c r="AZ19" s="14" t="n">
        <v>0</v>
      </c>
      <c r="BA19" s="14" t="n">
        <v>0.02458845443663293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0.01390182259518856</v>
      </c>
      <c r="BH19" s="14" t="n">
        <v>1.050755830660943</v>
      </c>
      <c r="BI19" s="14" t="n">
        <v>0.04187673892060632</v>
      </c>
      <c r="BJ19" s="14" t="n">
        <v>0.08773334391005103</v>
      </c>
      <c r="BK19" s="14" t="n">
        <v>0.0002893722677848183</v>
      </c>
      <c r="BL19" s="14" t="n">
        <v>0.01024465877549502</v>
      </c>
      <c r="BM19" s="14" t="n">
        <v>0</v>
      </c>
      <c r="BN19" s="14" t="n">
        <v>0.001318932984674902</v>
      </c>
      <c r="BO19" s="14" t="n">
        <v>0</v>
      </c>
      <c r="BP19" s="14" t="n">
        <v>0.1142579793880353</v>
      </c>
      <c r="BQ19" s="14" t="n">
        <v>4.484895307738259e-05</v>
      </c>
      <c r="BR19" s="14" t="n">
        <v>0.002104653860979684</v>
      </c>
      <c r="BS19" s="14" t="n">
        <v>0</v>
      </c>
      <c r="BT19" s="14" t="n">
        <v>0.001704400011484485</v>
      </c>
      <c r="BU19" s="14" t="n">
        <v>0</v>
      </c>
      <c r="BV19" s="14" t="n">
        <v>0</v>
      </c>
      <c r="BW19" s="14" t="n">
        <v>0.0001743988898718857</v>
      </c>
      <c r="BX19" s="14" t="n">
        <v>0</v>
      </c>
      <c r="BY19" s="14" t="n">
        <v>0.01336751678380402</v>
      </c>
      <c r="BZ19" s="14" t="n">
        <v>0.01254567171009499</v>
      </c>
      <c r="CA19" s="14" t="n">
        <v>0.001606196616552927</v>
      </c>
      <c r="CB19" s="14" t="n">
        <v>0.00133861143705216</v>
      </c>
      <c r="CC19" s="14" t="n">
        <v>0.0001476574091238998</v>
      </c>
      <c r="CD19" s="14" t="n">
        <v>0</v>
      </c>
      <c r="CE19" s="14" t="n">
        <v>0.001263771327719241</v>
      </c>
      <c r="CF19" s="14" t="n">
        <v>0</v>
      </c>
      <c r="CG19" s="14" t="n">
        <v>0</v>
      </c>
      <c r="CH19" s="14" t="n">
        <v>0.0001847308555292532</v>
      </c>
      <c r="CI19" s="14" t="n">
        <v>0</v>
      </c>
      <c r="CJ19" s="14" t="n">
        <v>0.00279423325680935</v>
      </c>
      <c r="CK19" s="14" t="n">
        <v>0.02394595130056557</v>
      </c>
      <c r="CL19" s="14" t="n">
        <v>0.009991020118213088</v>
      </c>
      <c r="CM19" s="14" t="n">
        <v>0.09478910784843454</v>
      </c>
      <c r="CN19" s="14" t="n">
        <v>0.003571133565988519</v>
      </c>
      <c r="CO19" s="14" t="n">
        <v>0.009744956706202101</v>
      </c>
      <c r="CP19" s="14" t="n">
        <v>0</v>
      </c>
      <c r="CQ19" s="14" t="n">
        <v>0.0007832590892054316</v>
      </c>
      <c r="CR19" s="14" t="n">
        <v>0.0002484659442911487</v>
      </c>
      <c r="CS19" s="14" t="n">
        <v>0.02780003648612018</v>
      </c>
      <c r="CT19" s="14" t="n">
        <v>0</v>
      </c>
      <c r="CU19" s="14" t="n">
        <v>0.02043246419208797</v>
      </c>
      <c r="CV19" s="14" t="n">
        <v>0.9852821091179647</v>
      </c>
      <c r="CW19" s="14" t="n">
        <v>0.03009568325172052</v>
      </c>
      <c r="CX19" s="14" t="n">
        <v>0.03371259404224073</v>
      </c>
      <c r="CY19" s="14" t="n">
        <v>0.08889997933895087</v>
      </c>
      <c r="CZ19" s="14" t="n">
        <v>0.1243294849448845</v>
      </c>
      <c r="DA19" s="14" t="n">
        <v>0.1245923966055556</v>
      </c>
      <c r="DB19" s="14" t="n">
        <v>0</v>
      </c>
      <c r="DC19" s="14" t="n">
        <v>0.2625543743886903</v>
      </c>
      <c r="DD19" s="14" t="n">
        <v>0.08778793205686512</v>
      </c>
      <c r="DE19" s="14" t="n">
        <v>0.3211721577268276</v>
      </c>
      <c r="DF19" s="14">
        <f>SUM(C19:DE19)</f>
        <v/>
      </c>
      <c r="DH19" s="14" t="n">
        <v>27.13267367824155</v>
      </c>
      <c r="DI19" s="14" t="n">
        <v>-1.001810019784305</v>
      </c>
      <c r="DJ19" s="14" t="n">
        <v>1.188267838892333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0.6154405655652958</v>
      </c>
      <c r="D20" s="12" t="n">
        <v>0.5977035083111631</v>
      </c>
      <c r="E20" s="12" t="n">
        <v>0.5785225264699162</v>
      </c>
      <c r="F20" s="12" t="n">
        <v>0.6275680036425212</v>
      </c>
      <c r="G20" s="12" t="n">
        <v>0.6172032313307471</v>
      </c>
      <c r="H20" s="12" t="n">
        <v>0.6103840328605148</v>
      </c>
      <c r="I20" s="12" t="n">
        <v>0.6134537028617093</v>
      </c>
      <c r="J20" s="12" t="n">
        <v>0.6163430045670915</v>
      </c>
      <c r="K20" s="12" t="n">
        <v>0.6290376612052259</v>
      </c>
      <c r="L20" s="12" t="n">
        <v>0.6259068714386005</v>
      </c>
      <c r="M20" s="12" t="n">
        <v>0.6064082630438445</v>
      </c>
      <c r="N20" s="12" t="n">
        <v>0.608212602830536</v>
      </c>
      <c r="O20" s="12" t="n">
        <v>0.2746174560843194</v>
      </c>
      <c r="P20" s="12" t="n">
        <v>0.2828149279136665</v>
      </c>
      <c r="Q20" s="12" t="n">
        <v>0.2670999661956488</v>
      </c>
      <c r="R20" s="12" t="n">
        <v>0.2529887384809987</v>
      </c>
      <c r="S20" s="12" t="n">
        <v>0.2561389502657165</v>
      </c>
      <c r="T20" s="12" t="n">
        <v>0.2582973174768314</v>
      </c>
      <c r="U20" s="12" t="n">
        <v>0.0006712102036818038</v>
      </c>
      <c r="V20" s="12" t="n">
        <v>0</v>
      </c>
      <c r="W20" s="12" t="n">
        <v>0</v>
      </c>
      <c r="X20" s="12" t="n">
        <v>0</v>
      </c>
      <c r="Y20" s="12" t="n">
        <v>0.007077510275964065</v>
      </c>
      <c r="Z20" s="12" t="n">
        <v>1.292058820866431</v>
      </c>
      <c r="AA20" s="12" t="n">
        <v>1.301013192579586</v>
      </c>
      <c r="AB20" s="12" t="n">
        <v>1.201000494865677</v>
      </c>
      <c r="AC20" s="12" t="n">
        <v>1.306674238154495</v>
      </c>
      <c r="AD20" s="12" t="n">
        <v>1.276669528015915</v>
      </c>
      <c r="AE20" s="12" t="n">
        <v>1.133216152968396</v>
      </c>
      <c r="AF20" s="12" t="n">
        <v>1.303514441232926</v>
      </c>
      <c r="AG20" s="12" t="n">
        <v>1.293735211499173</v>
      </c>
      <c r="AH20" s="12" t="n">
        <v>1.229425300830134</v>
      </c>
      <c r="AI20" s="12" t="n">
        <v>1.275573685814974</v>
      </c>
      <c r="AJ20" s="12" t="n">
        <v>1.189216678299972</v>
      </c>
      <c r="AK20" s="12" t="n">
        <v>1.274667873468558</v>
      </c>
      <c r="AL20" s="12" t="n">
        <v>1.035430096119247</v>
      </c>
      <c r="AM20" s="12" t="n">
        <v>1.28720294881639</v>
      </c>
      <c r="AN20" s="12" t="n">
        <v>1.138738046670853</v>
      </c>
      <c r="AO20" s="12" t="n">
        <v>1.299257179491798</v>
      </c>
      <c r="AP20" s="12" t="n">
        <v>1.118897493647125</v>
      </c>
      <c r="AQ20" s="12" t="n">
        <v>1.292260458304509</v>
      </c>
      <c r="AR20" s="12" t="n">
        <v>0.003446141428426086</v>
      </c>
      <c r="AS20" s="12" t="n">
        <v>0.04564428213350902</v>
      </c>
      <c r="AT20" s="12" t="n">
        <v>0.0003410050365593779</v>
      </c>
      <c r="AU20" s="12" t="n">
        <v>0.00171813313494241</v>
      </c>
      <c r="AV20" s="12" t="n">
        <v>0.01117424116931723</v>
      </c>
      <c r="AW20" s="12" t="n">
        <v>0</v>
      </c>
      <c r="AX20" s="12" t="n">
        <v>0.001168719756439524</v>
      </c>
      <c r="AY20" s="12" t="n">
        <v>0</v>
      </c>
      <c r="AZ20" s="12" t="n">
        <v>0</v>
      </c>
      <c r="BA20" s="12" t="n">
        <v>0.0003374476469713012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0.04168185134632436</v>
      </c>
      <c r="BH20" s="12" t="n">
        <v>0.5779711146999732</v>
      </c>
      <c r="BI20" s="12" t="n">
        <v>0.02325815076301377</v>
      </c>
      <c r="BJ20" s="12" t="n">
        <v>0.04449456125569042</v>
      </c>
      <c r="BK20" s="12" t="n">
        <v>0.0001663191781023797</v>
      </c>
      <c r="BL20" s="12" t="n">
        <v>0.01866026407596856</v>
      </c>
      <c r="BM20" s="12" t="n">
        <v>0</v>
      </c>
      <c r="BN20" s="12" t="n">
        <v>0.0007580679781877738</v>
      </c>
      <c r="BO20" s="12" t="n">
        <v>0</v>
      </c>
      <c r="BP20" s="12" t="n">
        <v>0.06567074781881936</v>
      </c>
      <c r="BQ20" s="12" t="n">
        <v>0.0001367105060122144</v>
      </c>
      <c r="BR20" s="12" t="n">
        <v>0.001209667750913987</v>
      </c>
      <c r="BS20" s="12" t="n">
        <v>0</v>
      </c>
      <c r="BT20" s="12" t="n">
        <v>0.005195425356200234</v>
      </c>
      <c r="BU20" s="12" t="n">
        <v>0</v>
      </c>
      <c r="BV20" s="12" t="n">
        <v>0</v>
      </c>
      <c r="BW20" s="12" t="n">
        <v>0.0005316101903475108</v>
      </c>
      <c r="BX20" s="12" t="n">
        <v>0</v>
      </c>
      <c r="BY20" s="12" t="n">
        <v>0.01133714958609958</v>
      </c>
      <c r="BZ20" s="12" t="n">
        <v>0.01277917987890326</v>
      </c>
      <c r="CA20" s="12" t="n">
        <v>0.004896077547789938</v>
      </c>
      <c r="CB20" s="12" t="n">
        <v>0.004080412905009964</v>
      </c>
      <c r="CC20" s="12" t="n">
        <v>0.0004500956596010465</v>
      </c>
      <c r="CD20" s="12" t="n">
        <v>0</v>
      </c>
      <c r="CE20" s="12" t="n">
        <v>0.003852282067724655</v>
      </c>
      <c r="CF20" s="12" t="n">
        <v>0</v>
      </c>
      <c r="CG20" s="12" t="n">
        <v>0</v>
      </c>
      <c r="CH20" s="12" t="n">
        <v>0.0005631045320478047</v>
      </c>
      <c r="CI20" s="12" t="n">
        <v>0</v>
      </c>
      <c r="CJ20" s="12" t="n">
        <v>0.004881507766729997</v>
      </c>
      <c r="CK20" s="12" t="n">
        <v>0.005020990029718257</v>
      </c>
      <c r="CL20" s="12" t="n">
        <v>0.003844025487960083</v>
      </c>
      <c r="CM20" s="12" t="n">
        <v>0.2393240312480158</v>
      </c>
      <c r="CN20" s="12" t="n">
        <v>0.002026275267530203</v>
      </c>
      <c r="CO20" s="12" t="n">
        <v>4.060030465255728e-05</v>
      </c>
      <c r="CP20" s="12" t="n">
        <v>0</v>
      </c>
      <c r="CQ20" s="12" t="n">
        <v>0.00086109041909026</v>
      </c>
      <c r="CR20" s="12" t="n">
        <v>1.035180897990616e-06</v>
      </c>
      <c r="CS20" s="12" t="n">
        <v>0.01441176498100145</v>
      </c>
      <c r="CT20" s="12" t="n">
        <v>0</v>
      </c>
      <c r="CU20" s="12" t="n">
        <v>0.06223289116817715</v>
      </c>
      <c r="CV20" s="12" t="n">
        <v>0.1601700772597271</v>
      </c>
      <c r="CW20" s="12" t="n">
        <v>0.00371755804621676</v>
      </c>
      <c r="CX20" s="12" t="n">
        <v>5.711706997013104e-05</v>
      </c>
      <c r="CY20" s="12" t="n">
        <v>4.082544173663051e-06</v>
      </c>
      <c r="CZ20" s="12" t="n">
        <v>0.00264078038616101</v>
      </c>
      <c r="DA20" s="12" t="n">
        <v>0.00247620470935131</v>
      </c>
      <c r="DB20" s="12" t="n">
        <v>0</v>
      </c>
      <c r="DC20" s="12" t="n">
        <v>0.002604147048664851</v>
      </c>
      <c r="DD20" s="12" t="n">
        <v>0</v>
      </c>
      <c r="DE20" s="12" t="n">
        <v>0.001338095985724531</v>
      </c>
      <c r="DF20" s="12">
        <f>SUM(C20:DE20)</f>
        <v/>
      </c>
      <c r="DH20" s="12" t="n">
        <v>2.5660576887167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0.02573183713382105</v>
      </c>
      <c r="D21" s="14" t="n">
        <v>0.02510560684576123</v>
      </c>
      <c r="E21" s="14" t="n">
        <v>0.02417479582382703</v>
      </c>
      <c r="F21" s="14" t="n">
        <v>0.02612358816793175</v>
      </c>
      <c r="G21" s="14" t="n">
        <v>0.02578354659096283</v>
      </c>
      <c r="H21" s="14" t="n">
        <v>0.02553892891172831</v>
      </c>
      <c r="I21" s="14" t="n">
        <v>0.02566765576972671</v>
      </c>
      <c r="J21" s="14" t="n">
        <v>0.02576098850197681</v>
      </c>
      <c r="K21" s="14" t="n">
        <v>0.02617106232251509</v>
      </c>
      <c r="L21" s="14" t="n">
        <v>0.02606992883324484</v>
      </c>
      <c r="M21" s="14" t="n">
        <v>0.02535275816005902</v>
      </c>
      <c r="N21" s="14" t="n">
        <v>0.025474363718571</v>
      </c>
      <c r="O21" s="14" t="n">
        <v>0.01472057517859771</v>
      </c>
      <c r="P21" s="14" t="n">
        <v>0.01498707499263464</v>
      </c>
      <c r="Q21" s="14" t="n">
        <v>0.01447943665510278</v>
      </c>
      <c r="R21" s="14" t="n">
        <v>0.01402360352574901</v>
      </c>
      <c r="S21" s="14" t="n">
        <v>0.01412536440191036</v>
      </c>
      <c r="T21" s="14" t="n">
        <v>0.01419508585351131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0.0003519140671189032</v>
      </c>
      <c r="Z21" s="14" t="n">
        <v>7.362873041244759e-05</v>
      </c>
      <c r="AA21" s="14" t="n">
        <v>0.0001150235726440407</v>
      </c>
      <c r="AB21" s="14" t="n">
        <v>0.0004932134019188373</v>
      </c>
      <c r="AC21" s="14" t="n">
        <v>0</v>
      </c>
      <c r="AD21" s="14" t="n">
        <v>8.489091755189584e-05</v>
      </c>
      <c r="AE21" s="14" t="n">
        <v>0</v>
      </c>
      <c r="AF21" s="14" t="n">
        <v>3.086953010153915e-05</v>
      </c>
      <c r="AG21" s="14" t="n">
        <v>0</v>
      </c>
      <c r="AH21" s="14" t="n">
        <v>0</v>
      </c>
      <c r="AI21" s="14" t="n">
        <v>0.0004591854494165955</v>
      </c>
      <c r="AJ21" s="14" t="n">
        <v>0.001989667140428255</v>
      </c>
      <c r="AK21" s="14" t="n">
        <v>0</v>
      </c>
      <c r="AL21" s="14" t="n">
        <v>0.005780904893773448</v>
      </c>
      <c r="AM21" s="14" t="n">
        <v>6.050746630577244e-05</v>
      </c>
      <c r="AN21" s="14" t="n">
        <v>0.0001114275982621316</v>
      </c>
      <c r="AO21" s="14" t="n">
        <v>0.0002301197494248648</v>
      </c>
      <c r="AP21" s="14" t="n">
        <v>5.715573405238867e-06</v>
      </c>
      <c r="AQ21" s="14" t="n">
        <v>0.0001077074548786104</v>
      </c>
      <c r="AR21" s="14" t="n">
        <v>5.049952512793789</v>
      </c>
      <c r="AS21" s="14" t="n">
        <v>0.001775020070903144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2.488487689301384e-05</v>
      </c>
      <c r="AY21" s="14" t="n">
        <v>0</v>
      </c>
      <c r="AZ21" s="14" t="n">
        <v>0</v>
      </c>
      <c r="BA21" s="14" t="n">
        <v>9.838372838535454e-06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1.093254487755169e-05</v>
      </c>
      <c r="BI21" s="14" t="n">
        <v>0</v>
      </c>
      <c r="BJ21" s="14" t="n">
        <v>0.0009168458512377145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0.000161616011969721</v>
      </c>
      <c r="CM21" s="14" t="n">
        <v>5.461174118802971e-08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5.481112895684209e-05</v>
      </c>
      <c r="CT21" s="14" t="n">
        <v>0</v>
      </c>
      <c r="CU21" s="14" t="n">
        <v>0</v>
      </c>
      <c r="CV21" s="14" t="n">
        <v>0</v>
      </c>
      <c r="CW21" s="14" t="n">
        <v>0.0005796082098090227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0.2052229996496785</v>
      </c>
      <c r="DJ21" s="14" t="n">
        <v>0.08787887581467621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0.1123132089190481</v>
      </c>
      <c r="D22" s="12" t="n">
        <v>0.1081483226621653</v>
      </c>
      <c r="E22" s="12" t="n">
        <v>0.1056858941142905</v>
      </c>
      <c r="F22" s="12" t="n">
        <v>0.1154541033678137</v>
      </c>
      <c r="G22" s="12" t="n">
        <v>0.1128117912901074</v>
      </c>
      <c r="H22" s="12" t="n">
        <v>0.1112416361820061</v>
      </c>
      <c r="I22" s="12" t="n">
        <v>0.1117986298301741</v>
      </c>
      <c r="J22" s="12" t="n">
        <v>0.1125469322852728</v>
      </c>
      <c r="K22" s="12" t="n">
        <v>0.1158347311022859</v>
      </c>
      <c r="L22" s="12" t="n">
        <v>0.115023885469793</v>
      </c>
      <c r="M22" s="12" t="n">
        <v>0.1106767762592158</v>
      </c>
      <c r="N22" s="12" t="n">
        <v>0.1106342788548962</v>
      </c>
      <c r="O22" s="12" t="n">
        <v>0.02405671947148021</v>
      </c>
      <c r="P22" s="12" t="n">
        <v>0.02616624101334694</v>
      </c>
      <c r="Q22" s="12" t="n">
        <v>0.02209621107723218</v>
      </c>
      <c r="R22" s="12" t="n">
        <v>0.01844153343534462</v>
      </c>
      <c r="S22" s="12" t="n">
        <v>0.0192574091911349</v>
      </c>
      <c r="T22" s="12" t="n">
        <v>0.01981640636338345</v>
      </c>
      <c r="U22" s="12" t="n">
        <v>0.0003336832630311029</v>
      </c>
      <c r="V22" s="12" t="n">
        <v>0</v>
      </c>
      <c r="W22" s="12" t="n">
        <v>0</v>
      </c>
      <c r="X22" s="12" t="n">
        <v>0</v>
      </c>
      <c r="Y22" s="12" t="n">
        <v>0.0008410102540086762</v>
      </c>
      <c r="Z22" s="12" t="n">
        <v>0.6059579497857501</v>
      </c>
      <c r="AA22" s="12" t="n">
        <v>0.609831506865157</v>
      </c>
      <c r="AB22" s="12" t="n">
        <v>0.5608700282099301</v>
      </c>
      <c r="AC22" s="12" t="n">
        <v>0.6132932316379265</v>
      </c>
      <c r="AD22" s="12" t="n">
        <v>0.5986919286963965</v>
      </c>
      <c r="AE22" s="12" t="n">
        <v>0.5338890416174354</v>
      </c>
      <c r="AF22" s="12" t="n">
        <v>0.6150278376218952</v>
      </c>
      <c r="AG22" s="12" t="n">
        <v>0.6072994184516569</v>
      </c>
      <c r="AH22" s="12" t="n">
        <v>0.5775088012094109</v>
      </c>
      <c r="AI22" s="12" t="n">
        <v>0.5954323753945111</v>
      </c>
      <c r="AJ22" s="12" t="n">
        <v>0.5448857507805068</v>
      </c>
      <c r="AK22" s="12" t="n">
        <v>0.598466755442345</v>
      </c>
      <c r="AL22" s="12" t="n">
        <v>0.4465688324265176</v>
      </c>
      <c r="AM22" s="12" t="n">
        <v>0.6038366346813884</v>
      </c>
      <c r="AN22" s="12" t="n">
        <v>0.5394915675572971</v>
      </c>
      <c r="AO22" s="12" t="n">
        <v>0.6082345386207408</v>
      </c>
      <c r="AP22" s="12" t="n">
        <v>0.5261235083293622</v>
      </c>
      <c r="AQ22" s="12" t="n">
        <v>0.6058633048210104</v>
      </c>
      <c r="AR22" s="12" t="n">
        <v>0.0006347759369974531</v>
      </c>
      <c r="AS22" s="12" t="n">
        <v>3.633963182755887</v>
      </c>
      <c r="AT22" s="12" t="n">
        <v>3.798076226705148</v>
      </c>
      <c r="AU22" s="12" t="n">
        <v>0.02009173767905297</v>
      </c>
      <c r="AV22" s="12" t="n">
        <v>0.005244678648835388</v>
      </c>
      <c r="AW22" s="12" t="n">
        <v>0.003544451917827066</v>
      </c>
      <c r="AX22" s="12" t="n">
        <v>0.001836586938461504</v>
      </c>
      <c r="AY22" s="12" t="n">
        <v>0</v>
      </c>
      <c r="AZ22" s="12" t="n">
        <v>0</v>
      </c>
      <c r="BA22" s="12" t="n">
        <v>9.705215819297203e-05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0.02072161789225495</v>
      </c>
      <c r="BH22" s="12" t="n">
        <v>0.2963236295253622</v>
      </c>
      <c r="BI22" s="12" t="n">
        <v>0.01118743410895152</v>
      </c>
      <c r="BJ22" s="12" t="n">
        <v>0.01461743503586353</v>
      </c>
      <c r="BK22" s="12" t="n">
        <v>0.0470706246505475</v>
      </c>
      <c r="BL22" s="12" t="n">
        <v>0.009215937468121931</v>
      </c>
      <c r="BM22" s="12" t="n">
        <v>0</v>
      </c>
      <c r="BN22" s="12" t="n">
        <v>0.000355802499634985</v>
      </c>
      <c r="BO22" s="12" t="n">
        <v>0</v>
      </c>
      <c r="BP22" s="12" t="n">
        <v>0.03250704221960677</v>
      </c>
      <c r="BQ22" s="12" t="n">
        <v>6.796381742494297e-05</v>
      </c>
      <c r="BR22" s="12" t="n">
        <v>0.01448401031570638</v>
      </c>
      <c r="BS22" s="12" t="n">
        <v>0</v>
      </c>
      <c r="BT22" s="12" t="n">
        <v>0.004483254835448137</v>
      </c>
      <c r="BU22" s="12" t="n">
        <v>0</v>
      </c>
      <c r="BV22" s="12" t="n">
        <v>0</v>
      </c>
      <c r="BW22" s="12" t="n">
        <v>0.0002642829653105764</v>
      </c>
      <c r="BX22" s="12" t="n">
        <v>0</v>
      </c>
      <c r="BY22" s="12" t="n">
        <v>0.005446314695462235</v>
      </c>
      <c r="BZ22" s="12" t="n">
        <v>0.006581195253268398</v>
      </c>
      <c r="CA22" s="12" t="n">
        <v>0.002434020107617975</v>
      </c>
      <c r="CB22" s="12" t="n">
        <v>0.00202852323339145</v>
      </c>
      <c r="CC22" s="12" t="n">
        <v>0.0002237590959553008</v>
      </c>
      <c r="CD22" s="12" t="n">
        <v>0</v>
      </c>
      <c r="CE22" s="12" t="n">
        <v>0.001915111009075106</v>
      </c>
      <c r="CF22" s="12" t="n">
        <v>0</v>
      </c>
      <c r="CG22" s="12" t="n">
        <v>0</v>
      </c>
      <c r="CH22" s="12" t="n">
        <v>0.01221381060642881</v>
      </c>
      <c r="CI22" s="12" t="n">
        <v>0.0001241226688866158</v>
      </c>
      <c r="CJ22" s="12" t="n">
        <v>0.0152185749223252</v>
      </c>
      <c r="CK22" s="12" t="n">
        <v>0.002405789804229252</v>
      </c>
      <c r="CL22" s="12" t="n">
        <v>0.0007479021942486873</v>
      </c>
      <c r="CM22" s="12" t="n">
        <v>0.119795704306139</v>
      </c>
      <c r="CN22" s="12" t="n">
        <v>0.001007812075375104</v>
      </c>
      <c r="CO22" s="12" t="n">
        <v>2.178802020410671e-05</v>
      </c>
      <c r="CP22" s="12" t="n">
        <v>0</v>
      </c>
      <c r="CQ22" s="12" t="n">
        <v>0.0004281576895521426</v>
      </c>
      <c r="CR22" s="12" t="n">
        <v>5.555264304871225e-07</v>
      </c>
      <c r="CS22" s="12" t="n">
        <v>0.0184713167471257</v>
      </c>
      <c r="CT22" s="12" t="n">
        <v>0</v>
      </c>
      <c r="CU22" s="12" t="n">
        <v>0.03093817610317719</v>
      </c>
      <c r="CV22" s="12" t="n">
        <v>0.00163032941889884</v>
      </c>
      <c r="CW22" s="12" t="n">
        <v>0.002830565063605134</v>
      </c>
      <c r="CX22" s="12" t="n">
        <v>1.861064687822461e-05</v>
      </c>
      <c r="CY22" s="12" t="n">
        <v>1.530919159932208e-06</v>
      </c>
      <c r="CZ22" s="12" t="n">
        <v>0.0001004838279147711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0.0007180848178725137</v>
      </c>
      <c r="DF22" s="12">
        <f>SUM(C22:DE22)</f>
        <v/>
      </c>
      <c r="DH22" s="12" t="n">
        <v>0</v>
      </c>
      <c r="DI22" s="12" t="n">
        <v>0.845444787276891</v>
      </c>
      <c r="DJ22" s="12" t="n">
        <v>0.01123041838283394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0.003923429559610986</v>
      </c>
      <c r="D23" s="14" t="n">
        <v>0.003833136638602348</v>
      </c>
      <c r="E23" s="14" t="n">
        <v>0.003814598966603635</v>
      </c>
      <c r="F23" s="14" t="n">
        <v>0.003996527748009683</v>
      </c>
      <c r="G23" s="14" t="n">
        <v>0.003935672791290346</v>
      </c>
      <c r="H23" s="14" t="n">
        <v>0.003902174338093091</v>
      </c>
      <c r="I23" s="14" t="n">
        <v>0.003911453735590754</v>
      </c>
      <c r="J23" s="14" t="n">
        <v>0.003928869014815913</v>
      </c>
      <c r="K23" s="14" t="n">
        <v>0.00400538611568108</v>
      </c>
      <c r="L23" s="14" t="n">
        <v>0.003986515266063858</v>
      </c>
      <c r="M23" s="14" t="n">
        <v>0.003896221816189635</v>
      </c>
      <c r="N23" s="14" t="n">
        <v>0.003881131851432601</v>
      </c>
      <c r="O23" s="14" t="n">
        <v>0.001869597979217204</v>
      </c>
      <c r="P23" s="14" t="n">
        <v>0.001918527009503833</v>
      </c>
      <c r="Q23" s="14" t="n">
        <v>0.001823805005975385</v>
      </c>
      <c r="R23" s="14" t="n">
        <v>0.001738749516476781</v>
      </c>
      <c r="S23" s="14" t="n">
        <v>0.001757737432396759</v>
      </c>
      <c r="T23" s="14" t="n">
        <v>0.001770747000619411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4.716581749443025e-05</v>
      </c>
      <c r="Z23" s="14" t="n">
        <v>1.833551858341334</v>
      </c>
      <c r="AA23" s="14" t="n">
        <v>1.84716579560836</v>
      </c>
      <c r="AB23" s="14" t="n">
        <v>1.663031506686437</v>
      </c>
      <c r="AC23" s="14" t="n">
        <v>1.858670260339251</v>
      </c>
      <c r="AD23" s="14" t="n">
        <v>1.809889457939359</v>
      </c>
      <c r="AE23" s="14" t="n">
        <v>1.568044318927008</v>
      </c>
      <c r="AF23" s="14" t="n">
        <v>1.853124777502263</v>
      </c>
      <c r="AG23" s="14" t="n">
        <v>1.836211501319712</v>
      </c>
      <c r="AH23" s="14" t="n">
        <v>1.724586351703842</v>
      </c>
      <c r="AI23" s="14" t="n">
        <v>1.802118181902957</v>
      </c>
      <c r="AJ23" s="14" t="n">
        <v>1.605030274343441</v>
      </c>
      <c r="AK23" s="14" t="n">
        <v>1.80311559995239</v>
      </c>
      <c r="AL23" s="14" t="n">
        <v>1.259359050879744</v>
      </c>
      <c r="AM23" s="14" t="n">
        <v>1.823934914357877</v>
      </c>
      <c r="AN23" s="14" t="n">
        <v>1.615997337182165</v>
      </c>
      <c r="AO23" s="14" t="n">
        <v>1.840286253519484</v>
      </c>
      <c r="AP23" s="14" t="n">
        <v>1.538435443056817</v>
      </c>
      <c r="AQ23" s="14" t="n">
        <v>1.832209351279645</v>
      </c>
      <c r="AR23" s="14" t="n">
        <v>2.194241302880855e-05</v>
      </c>
      <c r="AS23" s="14" t="n">
        <v>0.0002636718002021473</v>
      </c>
      <c r="AT23" s="14" t="n">
        <v>0</v>
      </c>
      <c r="AU23" s="14" t="n">
        <v>1.46403886695066e-05</v>
      </c>
      <c r="AV23" s="14" t="n">
        <v>0.01589472657898439</v>
      </c>
      <c r="AW23" s="14" t="n">
        <v>0</v>
      </c>
      <c r="AX23" s="14" t="n">
        <v>7.719728594859353e-05</v>
      </c>
      <c r="AY23" s="14" t="n">
        <v>0</v>
      </c>
      <c r="AZ23" s="14" t="n">
        <v>0</v>
      </c>
      <c r="BA23" s="14" t="n">
        <v>0.0001557390950857968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1.463319428054749e-06</v>
      </c>
      <c r="BH23" s="14" t="n">
        <v>0.8186914844807434</v>
      </c>
      <c r="BI23" s="14" t="n">
        <v>0.03082507539479125</v>
      </c>
      <c r="BJ23" s="14" t="n">
        <v>0.03103866911822634</v>
      </c>
      <c r="BK23" s="14" t="n">
        <v>0.0002365796317371109</v>
      </c>
      <c r="BL23" s="14" t="n">
        <v>0.00312635594987711</v>
      </c>
      <c r="BM23" s="14" t="n">
        <v>0</v>
      </c>
      <c r="BN23" s="14" t="n">
        <v>0.001078308858651062</v>
      </c>
      <c r="BO23" s="14" t="n">
        <v>0</v>
      </c>
      <c r="BP23" s="14" t="n">
        <v>0.09341292755375073</v>
      </c>
      <c r="BQ23" s="14" t="n">
        <v>0</v>
      </c>
      <c r="BR23" s="14" t="n">
        <v>0.001720684014319305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0.009717603533141996</v>
      </c>
      <c r="BZ23" s="14" t="n">
        <v>0.008349732339957335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0.001201806177736129</v>
      </c>
      <c r="CK23" s="14" t="n">
        <v>0.007143411259913218</v>
      </c>
      <c r="CL23" s="14" t="n">
        <v>0.0006171283522201546</v>
      </c>
      <c r="CM23" s="14" t="n">
        <v>0.01440081933972101</v>
      </c>
      <c r="CN23" s="14" t="n">
        <v>1.855916727420106e-05</v>
      </c>
      <c r="CO23" s="14" t="n">
        <v>6.252287477935499e-05</v>
      </c>
      <c r="CP23" s="14" t="n">
        <v>0</v>
      </c>
      <c r="CQ23" s="14" t="n">
        <v>3.214786831529097e-06</v>
      </c>
      <c r="CR23" s="14" t="n">
        <v>1.594137931055422e-06</v>
      </c>
      <c r="CS23" s="14" t="n">
        <v>0.01375893695877514</v>
      </c>
      <c r="CT23" s="14" t="n">
        <v>0</v>
      </c>
      <c r="CU23" s="14" t="n">
        <v>9.634105337161081e-08</v>
      </c>
      <c r="CV23" s="14" t="n">
        <v>0.1319145013942302</v>
      </c>
      <c r="CW23" s="14" t="n">
        <v>0.00265916202826562</v>
      </c>
      <c r="CX23" s="14" t="n">
        <v>6.659650276430824e-05</v>
      </c>
      <c r="CY23" s="14" t="n">
        <v>1.189549376600592e-05</v>
      </c>
      <c r="CZ23" s="14" t="n">
        <v>0.001637230202962343</v>
      </c>
      <c r="DA23" s="14" t="n">
        <v>0.001652095631072872</v>
      </c>
      <c r="DB23" s="14" t="n">
        <v>0</v>
      </c>
      <c r="DC23" s="14" t="n">
        <v>0.001530212514845067</v>
      </c>
      <c r="DD23" s="14" t="n">
        <v>0.0003360156443434571</v>
      </c>
      <c r="DE23" s="14" t="n">
        <v>0.002060615270603465</v>
      </c>
      <c r="DF23" s="14">
        <f>SUM(C23:DE23)</f>
        <v/>
      </c>
      <c r="DH23" s="14" t="n">
        <v>1.555978087240274</v>
      </c>
      <c r="DI23" s="14" t="n">
        <v>0</v>
      </c>
      <c r="DJ23" s="14" t="n">
        <v>0.09927236121166928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0.01799157535323928</v>
      </c>
      <c r="D24" s="12" t="n">
        <v>0.02083836619184444</v>
      </c>
      <c r="E24" s="12" t="n">
        <v>0.02827608122425524</v>
      </c>
      <c r="F24" s="12" t="n">
        <v>0.01667122594204528</v>
      </c>
      <c r="G24" s="12" t="n">
        <v>0.01788530958765187</v>
      </c>
      <c r="H24" s="12" t="n">
        <v>0.01905033721567794</v>
      </c>
      <c r="I24" s="12" t="n">
        <v>0.01820789086720841</v>
      </c>
      <c r="J24" s="12" t="n">
        <v>0.01789332419771309</v>
      </c>
      <c r="K24" s="12" t="n">
        <v>0.01651122005413905</v>
      </c>
      <c r="L24" s="12" t="n">
        <v>0.01685207823033531</v>
      </c>
      <c r="M24" s="12" t="n">
        <v>0.02047572372828015</v>
      </c>
      <c r="N24" s="12" t="n">
        <v>0.01862531041707957</v>
      </c>
      <c r="O24" s="12" t="n">
        <v>0.05511076239449846</v>
      </c>
      <c r="P24" s="12" t="n">
        <v>0.05420549473379827</v>
      </c>
      <c r="Q24" s="12" t="n">
        <v>0.05591642826478755</v>
      </c>
      <c r="R24" s="12" t="n">
        <v>0.05745275861631103</v>
      </c>
      <c r="S24" s="12" t="n">
        <v>0.05710978590858807</v>
      </c>
      <c r="T24" s="12" t="n">
        <v>0.05687479820069882</v>
      </c>
      <c r="U24" s="12" t="n">
        <v>3.858725594307267e-07</v>
      </c>
      <c r="V24" s="12" t="n">
        <v>0</v>
      </c>
      <c r="W24" s="12" t="n">
        <v>0</v>
      </c>
      <c r="X24" s="12" t="n">
        <v>0</v>
      </c>
      <c r="Y24" s="12" t="n">
        <v>0.001020359677899589</v>
      </c>
      <c r="Z24" s="12" t="n">
        <v>2.966596694766803</v>
      </c>
      <c r="AA24" s="12" t="n">
        <v>2.98865930549616</v>
      </c>
      <c r="AB24" s="12" t="n">
        <v>2.690741477768287</v>
      </c>
      <c r="AC24" s="12" t="n">
        <v>3.007036247822046</v>
      </c>
      <c r="AD24" s="12" t="n">
        <v>2.929617703281908</v>
      </c>
      <c r="AE24" s="12" t="n">
        <v>2.536849168902243</v>
      </c>
      <c r="AF24" s="12" t="n">
        <v>2.998076291536891</v>
      </c>
      <c r="AG24" s="12" t="n">
        <v>2.970701506854852</v>
      </c>
      <c r="AH24" s="12" t="n">
        <v>2.790109565279258</v>
      </c>
      <c r="AI24" s="12" t="n">
        <v>2.917090360413292</v>
      </c>
      <c r="AJ24" s="12" t="n">
        <v>2.597631458906609</v>
      </c>
      <c r="AK24" s="12" t="n">
        <v>2.917157542016401</v>
      </c>
      <c r="AL24" s="12" t="n">
        <v>2.042672148255712</v>
      </c>
      <c r="AM24" s="12" t="n">
        <v>2.950862725039947</v>
      </c>
      <c r="AN24" s="12" t="n">
        <v>2.614472073168471</v>
      </c>
      <c r="AO24" s="12" t="n">
        <v>2.977381503950288</v>
      </c>
      <c r="AP24" s="12" t="n">
        <v>2.488862036433521</v>
      </c>
      <c r="AQ24" s="12" t="n">
        <v>2.964419359270567</v>
      </c>
      <c r="AR24" s="12" t="n">
        <v>9.012527817223516e-05</v>
      </c>
      <c r="AS24" s="12" t="n">
        <v>0.002072677649345753</v>
      </c>
      <c r="AT24" s="12" t="n">
        <v>0</v>
      </c>
      <c r="AU24" s="12" t="n">
        <v>0.001322733595113795</v>
      </c>
      <c r="AV24" s="12" t="n">
        <v>0.02571516852241595</v>
      </c>
      <c r="AW24" s="12" t="n">
        <v>0</v>
      </c>
      <c r="AX24" s="12" t="n">
        <v>0.0001343756229842955</v>
      </c>
      <c r="AY24" s="12" t="n">
        <v>0</v>
      </c>
      <c r="AZ24" s="12" t="n">
        <v>0</v>
      </c>
      <c r="BA24" s="12" t="n">
        <v>0.01387351458007018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0.0001322083594612624</v>
      </c>
      <c r="BH24" s="12" t="n">
        <v>1.324518267290927</v>
      </c>
      <c r="BI24" s="12" t="n">
        <v>0.05196549748422369</v>
      </c>
      <c r="BJ24" s="12" t="n">
        <v>0.05060976750862543</v>
      </c>
      <c r="BK24" s="12" t="n">
        <v>0.0003827486474120673</v>
      </c>
      <c r="BL24" s="12" t="n">
        <v>0.005639464330546485</v>
      </c>
      <c r="BM24" s="12" t="n">
        <v>0</v>
      </c>
      <c r="BN24" s="12" t="n">
        <v>0.001744534193880913</v>
      </c>
      <c r="BO24" s="12" t="n">
        <v>0</v>
      </c>
      <c r="BP24" s="12" t="n">
        <v>0.1511274297346497</v>
      </c>
      <c r="BQ24" s="12" t="n">
        <v>0</v>
      </c>
      <c r="BR24" s="12" t="n">
        <v>0.002783796196944419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0.01573115656995389</v>
      </c>
      <c r="BZ24" s="12" t="n">
        <v>0.01360024269608528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0.001944333439030432</v>
      </c>
      <c r="CK24" s="12" t="n">
        <v>0.01312678677868547</v>
      </c>
      <c r="CL24" s="12" t="n">
        <v>0.001327368167890406</v>
      </c>
      <c r="CM24" s="12" t="n">
        <v>0.02296109142904453</v>
      </c>
      <c r="CN24" s="12" t="n">
        <v>0.001676788410819533</v>
      </c>
      <c r="CO24" s="12" t="n">
        <v>0.00564883274622333</v>
      </c>
      <c r="CP24" s="12" t="n">
        <v>0</v>
      </c>
      <c r="CQ24" s="12" t="n">
        <v>0.0002908801138236624</v>
      </c>
      <c r="CR24" s="12" t="n">
        <v>0.0001440275831641067</v>
      </c>
      <c r="CS24" s="12" t="n">
        <v>0.02306451892198573</v>
      </c>
      <c r="CT24" s="12" t="n">
        <v>0</v>
      </c>
      <c r="CU24" s="12" t="n">
        <v>0</v>
      </c>
      <c r="CV24" s="12" t="n">
        <v>0.0006513681480224522</v>
      </c>
      <c r="CW24" s="12" t="n">
        <v>0.01955308206589614</v>
      </c>
      <c r="CX24" s="12" t="n">
        <v>0.004825056637972966</v>
      </c>
      <c r="CY24" s="12" t="n">
        <v>0.0003969110640358122</v>
      </c>
      <c r="CZ24" s="12" t="n">
        <v>0.003181670651445672</v>
      </c>
      <c r="DA24" s="12" t="n">
        <v>0.002326540499397308</v>
      </c>
      <c r="DB24" s="12" t="n">
        <v>0</v>
      </c>
      <c r="DC24" s="12" t="n">
        <v>0</v>
      </c>
      <c r="DD24" s="12" t="n">
        <v>0</v>
      </c>
      <c r="DE24" s="12" t="n">
        <v>0.1861729976273619</v>
      </c>
      <c r="DF24" s="12">
        <f>SUM(C24:DE24)</f>
        <v/>
      </c>
      <c r="DH24" s="12" t="n">
        <v>0.2070556857498941</v>
      </c>
      <c r="DI24" s="12" t="n">
        <v>-0.6556175512103155</v>
      </c>
      <c r="DJ24" s="12" t="n">
        <v>7.807492339881863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1.594693683906285</v>
      </c>
      <c r="D25" s="14" t="n">
        <v>1.551883936492002</v>
      </c>
      <c r="E25" s="14" t="n">
        <v>1.49958133970745</v>
      </c>
      <c r="F25" s="14" t="n">
        <v>1.623101293062738</v>
      </c>
      <c r="G25" s="14" t="n">
        <v>1.59869830979787</v>
      </c>
      <c r="H25" s="14" t="n">
        <v>1.582148676218169</v>
      </c>
      <c r="I25" s="14" t="n">
        <v>1.59003960785398</v>
      </c>
      <c r="J25" s="14" t="n">
        <v>1.596807579214371</v>
      </c>
      <c r="K25" s="14" t="n">
        <v>1.626543855075366</v>
      </c>
      <c r="L25" s="14" t="n">
        <v>1.619210216142314</v>
      </c>
      <c r="M25" s="14" t="n">
        <v>1.571467823680484</v>
      </c>
      <c r="N25" s="14" t="n">
        <v>1.57715037075532</v>
      </c>
      <c r="O25" s="14" t="n">
        <v>0.796299508542745</v>
      </c>
      <c r="P25" s="14" t="n">
        <v>0.8155432112628891</v>
      </c>
      <c r="Q25" s="14" t="n">
        <v>0.7787320985158006</v>
      </c>
      <c r="R25" s="14" t="n">
        <v>0.7456776117327841</v>
      </c>
      <c r="S25" s="14" t="n">
        <v>0.7530567452785885</v>
      </c>
      <c r="T25" s="14" t="n">
        <v>0.7581125577064911</v>
      </c>
      <c r="U25" s="14" t="n">
        <v>0.0003724909640728984</v>
      </c>
      <c r="V25" s="14" t="n">
        <v>6.163529109730674e-06</v>
      </c>
      <c r="W25" s="14" t="n">
        <v>0.001273592070326468</v>
      </c>
      <c r="X25" s="14" t="n">
        <v>0.01353040634723916</v>
      </c>
      <c r="Y25" s="14" t="n">
        <v>0.02234457179888639</v>
      </c>
      <c r="Z25" s="14" t="n">
        <v>0.3132866760626807</v>
      </c>
      <c r="AA25" s="14" t="n">
        <v>0.3171005794652504</v>
      </c>
      <c r="AB25" s="14" t="n">
        <v>0.3212193243829735</v>
      </c>
      <c r="AC25" s="14" t="n">
        <v>0.3123770845812901</v>
      </c>
      <c r="AD25" s="14" t="n">
        <v>0.3134902087190338</v>
      </c>
      <c r="AE25" s="14" t="n">
        <v>0.2806943817261014</v>
      </c>
      <c r="AF25" s="14" t="n">
        <v>0.3134030287117799</v>
      </c>
      <c r="AG25" s="14" t="n">
        <v>0.3101831804712875</v>
      </c>
      <c r="AH25" s="14" t="n">
        <v>0.2992789771576115</v>
      </c>
      <c r="AI25" s="14" t="n">
        <v>0.3278990818477216</v>
      </c>
      <c r="AJ25" s="14" t="n">
        <v>0.4005330757546337</v>
      </c>
      <c r="AK25" s="14" t="n">
        <v>0.3069501775270537</v>
      </c>
      <c r="AL25" s="14" t="n">
        <v>0.5726424975326071</v>
      </c>
      <c r="AM25" s="14" t="n">
        <v>0.3123379345121295</v>
      </c>
      <c r="AN25" s="14" t="n">
        <v>0.2785873378435738</v>
      </c>
      <c r="AO25" s="14" t="n">
        <v>0.3237403098609284</v>
      </c>
      <c r="AP25" s="14" t="n">
        <v>0.2796435167551028</v>
      </c>
      <c r="AQ25" s="14" t="n">
        <v>0.3152715208395185</v>
      </c>
      <c r="AR25" s="14" t="n">
        <v>0.01469597477905353</v>
      </c>
      <c r="AS25" s="14" t="n">
        <v>0.1512261536862557</v>
      </c>
      <c r="AT25" s="14" t="n">
        <v>0.06432630295088473</v>
      </c>
      <c r="AU25" s="14" t="n">
        <v>0.01121585591107618</v>
      </c>
      <c r="AV25" s="14" t="n">
        <v>0.01559884205391604</v>
      </c>
      <c r="AW25" s="14" t="n">
        <v>0.01611406957524508</v>
      </c>
      <c r="AX25" s="14" t="n">
        <v>1.973059617693244</v>
      </c>
      <c r="AY25" s="14" t="n">
        <v>1.706426123237998</v>
      </c>
      <c r="AZ25" s="14" t="n">
        <v>1.676728807943501</v>
      </c>
      <c r="BA25" s="14" t="n">
        <v>0.04522283423678294</v>
      </c>
      <c r="BB25" s="14" t="n">
        <v>0</v>
      </c>
      <c r="BC25" s="14" t="n">
        <v>0.002756610546803026</v>
      </c>
      <c r="BD25" s="14" t="n">
        <v>0</v>
      </c>
      <c r="BE25" s="14" t="n">
        <v>0</v>
      </c>
      <c r="BF25" s="14" t="n">
        <v>0</v>
      </c>
      <c r="BG25" s="14" t="n">
        <v>0.02342222340862632</v>
      </c>
      <c r="BH25" s="14" t="n">
        <v>0.1397805723047319</v>
      </c>
      <c r="BI25" s="14" t="n">
        <v>0.08487460813937028</v>
      </c>
      <c r="BJ25" s="14" t="n">
        <v>0.1403256549225595</v>
      </c>
      <c r="BK25" s="14" t="n">
        <v>0.01545306875418795</v>
      </c>
      <c r="BL25" s="14" t="n">
        <v>0.01003163827226439</v>
      </c>
      <c r="BM25" s="14" t="n">
        <v>0.0006443947964910247</v>
      </c>
      <c r="BN25" s="14" t="n">
        <v>0.06042466880934147</v>
      </c>
      <c r="BO25" s="14" t="n">
        <v>0.001273044002120331</v>
      </c>
      <c r="BP25" s="14" t="n">
        <v>0.03382854306769367</v>
      </c>
      <c r="BQ25" s="14" t="n">
        <v>0.7933337646165418</v>
      </c>
      <c r="BR25" s="14" t="n">
        <v>0.7811424611946051</v>
      </c>
      <c r="BS25" s="14" t="n">
        <v>0.03553373068278252</v>
      </c>
      <c r="BT25" s="14" t="n">
        <v>0.03784324306983989</v>
      </c>
      <c r="BU25" s="14" t="n">
        <v>0.3929188574632561</v>
      </c>
      <c r="BV25" s="14" t="n">
        <v>0.3917265733202511</v>
      </c>
      <c r="BW25" s="14" t="n">
        <v>0.005398224619874302</v>
      </c>
      <c r="BX25" s="14" t="n">
        <v>4.264272261539575e-05</v>
      </c>
      <c r="BY25" s="14" t="n">
        <v>0.02166484308801256</v>
      </c>
      <c r="BZ25" s="14" t="n">
        <v>0.01417116185651333</v>
      </c>
      <c r="CA25" s="14" t="n">
        <v>0.002715547466519603</v>
      </c>
      <c r="CB25" s="14" t="n">
        <v>0.00226314939222223</v>
      </c>
      <c r="CC25" s="14" t="n">
        <v>0.001321280172468563</v>
      </c>
      <c r="CD25" s="14" t="n">
        <v>0.005258555329799131</v>
      </c>
      <c r="CE25" s="14" t="n">
        <v>0.005331044811783139</v>
      </c>
      <c r="CF25" s="14" t="n">
        <v>0</v>
      </c>
      <c r="CG25" s="14" t="n">
        <v>0.0008922589704151881</v>
      </c>
      <c r="CH25" s="14" t="n">
        <v>0.005584104573212728</v>
      </c>
      <c r="CI25" s="14" t="n">
        <v>0.002768565175169218</v>
      </c>
      <c r="CJ25" s="14" t="n">
        <v>0.01558789392851927</v>
      </c>
      <c r="CK25" s="14" t="n">
        <v>0.001340397634953746</v>
      </c>
      <c r="CL25" s="14" t="n">
        <v>0.2503624815123681</v>
      </c>
      <c r="CM25" s="14" t="n">
        <v>0.1301785576552065</v>
      </c>
      <c r="CN25" s="14" t="n">
        <v>0.00126633372335364</v>
      </c>
      <c r="CO25" s="14" t="n">
        <v>0.0005025303240595601</v>
      </c>
      <c r="CP25" s="14" t="n">
        <v>0</v>
      </c>
      <c r="CQ25" s="14" t="n">
        <v>0.000502727253080618</v>
      </c>
      <c r="CR25" s="14" t="n">
        <v>1.281295292188711e-05</v>
      </c>
      <c r="CS25" s="14" t="n">
        <v>0.04288327618415423</v>
      </c>
      <c r="CT25" s="14" t="n">
        <v>0</v>
      </c>
      <c r="CU25" s="14" t="n">
        <v>0.03451667488251896</v>
      </c>
      <c r="CV25" s="14" t="n">
        <v>0.001874199980601319</v>
      </c>
      <c r="CW25" s="14" t="n">
        <v>0.009612468608023582</v>
      </c>
      <c r="CX25" s="14" t="n">
        <v>0.0004402081890213067</v>
      </c>
      <c r="CY25" s="14" t="n">
        <v>3.591077102999409e-05</v>
      </c>
      <c r="CZ25" s="14" t="n">
        <v>0.0001874634878884941</v>
      </c>
      <c r="DA25" s="14" t="n">
        <v>0</v>
      </c>
      <c r="DB25" s="14" t="n">
        <v>0</v>
      </c>
      <c r="DC25" s="14" t="n">
        <v>0.001272325821734894</v>
      </c>
      <c r="DD25" s="14" t="n">
        <v>0</v>
      </c>
      <c r="DE25" s="14" t="n">
        <v>0.016562284817402</v>
      </c>
      <c r="DF25" s="14">
        <f>SUM(C25:DE25)</f>
        <v/>
      </c>
      <c r="DH25" s="14" t="n">
        <v>2.950369057505656</v>
      </c>
      <c r="DI25" s="14" t="n">
        <v>0.1697488894380725</v>
      </c>
      <c r="DJ25" s="14" t="n">
        <v>1.13232000444794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0.2574592147265275</v>
      </c>
      <c r="D26" s="12" t="n">
        <v>0.2808203058107998</v>
      </c>
      <c r="E26" s="12" t="n">
        <v>0.2429900059473668</v>
      </c>
      <c r="F26" s="12" t="n">
        <v>0.2324244851764513</v>
      </c>
      <c r="G26" s="12" t="n">
        <v>0.2525189662650879</v>
      </c>
      <c r="H26" s="12" t="n">
        <v>0.2605413185520929</v>
      </c>
      <c r="I26" s="12" t="n">
        <v>0.2615607050924795</v>
      </c>
      <c r="J26" s="12" t="n">
        <v>0.2555963054952837</v>
      </c>
      <c r="K26" s="12" t="n">
        <v>0.2293906639044521</v>
      </c>
      <c r="L26" s="12" t="n">
        <v>0.2358535684838458</v>
      </c>
      <c r="M26" s="12" t="n">
        <v>0.2543829499461406</v>
      </c>
      <c r="N26" s="12" t="n">
        <v>0.2661916808445072</v>
      </c>
      <c r="O26" s="12" t="n">
        <v>0.9605977497655864</v>
      </c>
      <c r="P26" s="12" t="n">
        <v>0.9440999402453122</v>
      </c>
      <c r="Q26" s="12" t="n">
        <v>0.9765404123380284</v>
      </c>
      <c r="R26" s="12" t="n">
        <v>1.005670288508596</v>
      </c>
      <c r="S26" s="12" t="n">
        <v>0.9991672909625624</v>
      </c>
      <c r="T26" s="12" t="n">
        <v>0.9947117630055502</v>
      </c>
      <c r="U26" s="12" t="n">
        <v>1.841670554312351e-07</v>
      </c>
      <c r="V26" s="12" t="n">
        <v>0</v>
      </c>
      <c r="W26" s="12" t="n">
        <v>0</v>
      </c>
      <c r="X26" s="12" t="n">
        <v>0</v>
      </c>
      <c r="Y26" s="12" t="n">
        <v>0.01758368593307504</v>
      </c>
      <c r="Z26" s="12" t="n">
        <v>27.88544597479802</v>
      </c>
      <c r="AA26" s="12" t="n">
        <v>28.09312138295111</v>
      </c>
      <c r="AB26" s="12" t="n">
        <v>25.29258651393134</v>
      </c>
      <c r="AC26" s="12" t="n">
        <v>28.26387010844886</v>
      </c>
      <c r="AD26" s="12" t="n">
        <v>27.52284733419011</v>
      </c>
      <c r="AE26" s="12" t="n">
        <v>23.8444666061181</v>
      </c>
      <c r="AF26" s="12" t="n">
        <v>28.17974020709365</v>
      </c>
      <c r="AG26" s="12" t="n">
        <v>27.9223509798169</v>
      </c>
      <c r="AH26" s="12" t="n">
        <v>26.22492309446231</v>
      </c>
      <c r="AI26" s="12" t="n">
        <v>27.4315965318074</v>
      </c>
      <c r="AJ26" s="12" t="n">
        <v>24.4229903572323</v>
      </c>
      <c r="AK26" s="12" t="n">
        <v>27.4190781415259</v>
      </c>
      <c r="AL26" s="12" t="n">
        <v>19.24199954282483</v>
      </c>
      <c r="AM26" s="12" t="n">
        <v>27.73605431725247</v>
      </c>
      <c r="AN26" s="12" t="n">
        <v>24.57437704940233</v>
      </c>
      <c r="AO26" s="12" t="n">
        <v>27.9857858767548</v>
      </c>
      <c r="AP26" s="12" t="n">
        <v>23.39343988996403</v>
      </c>
      <c r="AQ26" s="12" t="n">
        <v>27.86491793285711</v>
      </c>
      <c r="AR26" s="12" t="n">
        <v>0.001250763124667325</v>
      </c>
      <c r="AS26" s="12" t="n">
        <v>0.03286300114329107</v>
      </c>
      <c r="AT26" s="12" t="n">
        <v>0</v>
      </c>
      <c r="AU26" s="12" t="n">
        <v>0.000416706062710677</v>
      </c>
      <c r="AV26" s="12" t="n">
        <v>0.24170316651848</v>
      </c>
      <c r="AW26" s="12" t="n">
        <v>0</v>
      </c>
      <c r="AX26" s="12" t="n">
        <v>0.001333099915087176</v>
      </c>
      <c r="AY26" s="12" t="n">
        <v>0</v>
      </c>
      <c r="AZ26" s="12" t="n">
        <v>0</v>
      </c>
      <c r="BA26" s="12" t="n">
        <v>0.004466675106011023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4.165012904491998e-05</v>
      </c>
      <c r="BH26" s="12" t="n">
        <v>12.44950234898764</v>
      </c>
      <c r="BI26" s="12" t="n">
        <v>0.4690545695451862</v>
      </c>
      <c r="BJ26" s="12" t="n">
        <v>0.4786617717949032</v>
      </c>
      <c r="BK26" s="12" t="n">
        <v>0.003597548271150525</v>
      </c>
      <c r="BL26" s="12" t="n">
        <v>0.0476274426109944</v>
      </c>
      <c r="BM26" s="12" t="n">
        <v>0</v>
      </c>
      <c r="BN26" s="12" t="n">
        <v>0.01639730412006514</v>
      </c>
      <c r="BO26" s="12" t="n">
        <v>0</v>
      </c>
      <c r="BP26" s="12" t="n">
        <v>1.420483722781067</v>
      </c>
      <c r="BQ26" s="12" t="n">
        <v>0</v>
      </c>
      <c r="BR26" s="12" t="n">
        <v>0.02616558219935607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0.1477753250328022</v>
      </c>
      <c r="BZ26" s="12" t="n">
        <v>0.1270139689973338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0.01827526615552856</v>
      </c>
      <c r="CK26" s="12" t="n">
        <v>0.1088608367965087</v>
      </c>
      <c r="CL26" s="12" t="n">
        <v>0.01522294156972679</v>
      </c>
      <c r="CM26" s="12" t="n">
        <v>0.2154572415894375</v>
      </c>
      <c r="CN26" s="12" t="n">
        <v>0.0005282453694777359</v>
      </c>
      <c r="CO26" s="12" t="n">
        <v>0.001779574406581362</v>
      </c>
      <c r="CP26" s="12" t="n">
        <v>0</v>
      </c>
      <c r="CQ26" s="12" t="n">
        <v>9.186623403475332e-05</v>
      </c>
      <c r="CR26" s="12" t="n">
        <v>4.537358643021854e-05</v>
      </c>
      <c r="CS26" s="12" t="n">
        <v>0.1985250179185636</v>
      </c>
      <c r="CT26" s="12" t="n">
        <v>0</v>
      </c>
      <c r="CU26" s="12" t="n">
        <v>1.570411937584979e-06</v>
      </c>
      <c r="CV26" s="12" t="n">
        <v>0.0002082809287867539</v>
      </c>
      <c r="CW26" s="12" t="n">
        <v>0.04299530879152389</v>
      </c>
      <c r="CX26" s="12" t="n">
        <v>0.005970023887762748</v>
      </c>
      <c r="CY26" s="12" t="n">
        <v>0.05688260129117002</v>
      </c>
      <c r="CZ26" s="12" t="n">
        <v>0.000280653041428943</v>
      </c>
      <c r="DA26" s="12" t="n">
        <v>0</v>
      </c>
      <c r="DB26" s="12" t="n">
        <v>0</v>
      </c>
      <c r="DC26" s="12" t="n">
        <v>0.02494330211530306</v>
      </c>
      <c r="DD26" s="12" t="n">
        <v>0</v>
      </c>
      <c r="DE26" s="12" t="n">
        <v>0.05865082516307298</v>
      </c>
      <c r="DF26" s="12">
        <f>SUM(C26:DE26)</f>
        <v/>
      </c>
      <c r="DH26" s="12" t="n">
        <v>0.4654385466538634</v>
      </c>
      <c r="DI26" s="12" t="n">
        <v>0.4541704882531809</v>
      </c>
      <c r="DJ26" s="12" t="n">
        <v>9.471586385297316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0.05519639428906113</v>
      </c>
      <c r="D27" s="14" t="n">
        <v>0.07307398808653565</v>
      </c>
      <c r="E27" s="14" t="n">
        <v>0.05023801025151321</v>
      </c>
      <c r="F27" s="14" t="n">
        <v>0.03691622500596554</v>
      </c>
      <c r="G27" s="14" t="n">
        <v>0.05167004231105739</v>
      </c>
      <c r="H27" s="14" t="n">
        <v>0.05790177001698364</v>
      </c>
      <c r="I27" s="14" t="n">
        <v>0.05819127138779781</v>
      </c>
      <c r="J27" s="14" t="n">
        <v>0.05383611212431636</v>
      </c>
      <c r="K27" s="14" t="n">
        <v>0.03470095176660942</v>
      </c>
      <c r="L27" s="14" t="n">
        <v>0.03942011558004281</v>
      </c>
      <c r="M27" s="14" t="n">
        <v>0.05429323429176544</v>
      </c>
      <c r="N27" s="14" t="n">
        <v>0.06207220265201197</v>
      </c>
      <c r="O27" s="14" t="n">
        <v>0.5686509742451485</v>
      </c>
      <c r="P27" s="14" t="n">
        <v>0.5565762344045208</v>
      </c>
      <c r="Q27" s="14" t="n">
        <v>0.5802640206173575</v>
      </c>
      <c r="R27" s="14" t="n">
        <v>0.6015344348444595</v>
      </c>
      <c r="S27" s="14" t="n">
        <v>0.5967859954514448</v>
      </c>
      <c r="T27" s="14" t="n">
        <v>0.5935326027939835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0.01004135738926752</v>
      </c>
      <c r="Z27" s="14" t="n">
        <v>6.975022321292697</v>
      </c>
      <c r="AA27" s="14" t="n">
        <v>7.027082072563334</v>
      </c>
      <c r="AB27" s="14" t="n">
        <v>6.325177832753304</v>
      </c>
      <c r="AC27" s="14" t="n">
        <v>7.068477050401841</v>
      </c>
      <c r="AD27" s="14" t="n">
        <v>6.882968480310943</v>
      </c>
      <c r="AE27" s="14" t="n">
        <v>5.963233780006523</v>
      </c>
      <c r="AF27" s="14" t="n">
        <v>7.047409861714212</v>
      </c>
      <c r="AG27" s="14" t="n">
        <v>6.98306694507141</v>
      </c>
      <c r="AH27" s="14" t="n">
        <v>6.558559260656512</v>
      </c>
      <c r="AI27" s="14" t="n">
        <v>6.870012286860443</v>
      </c>
      <c r="AJ27" s="14" t="n">
        <v>6.107532326193444</v>
      </c>
      <c r="AK27" s="14" t="n">
        <v>6.857204050361631</v>
      </c>
      <c r="AL27" s="14" t="n">
        <v>4.82934034555633</v>
      </c>
      <c r="AM27" s="14" t="n">
        <v>6.936422205457822</v>
      </c>
      <c r="AN27" s="14" t="n">
        <v>6.145677859828181</v>
      </c>
      <c r="AO27" s="14" t="n">
        <v>6.998728212223075</v>
      </c>
      <c r="AP27" s="14" t="n">
        <v>5.850445578152798</v>
      </c>
      <c r="AQ27" s="14" t="n">
        <v>6.969723465876189</v>
      </c>
      <c r="AR27" s="14" t="n">
        <v>0.0001862867560402036</v>
      </c>
      <c r="AS27" s="14" t="n">
        <v>0.01378109700721709</v>
      </c>
      <c r="AT27" s="14" t="n">
        <v>0</v>
      </c>
      <c r="AU27" s="14" t="n">
        <v>5.012380485330559e-06</v>
      </c>
      <c r="AV27" s="14" t="n">
        <v>0.06044725223367837</v>
      </c>
      <c r="AW27" s="14" t="n">
        <v>0</v>
      </c>
      <c r="AX27" s="14" t="n">
        <v>0.0003114314955162284</v>
      </c>
      <c r="AY27" s="14" t="n">
        <v>0</v>
      </c>
      <c r="AZ27" s="14" t="n">
        <v>0</v>
      </c>
      <c r="BA27" s="14" t="n">
        <v>6.533387321173475e-05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5.00991736665e-07</v>
      </c>
      <c r="BH27" s="14" t="n">
        <v>3.113471318838229</v>
      </c>
      <c r="BI27" s="14" t="n">
        <v>0.1171452772728778</v>
      </c>
      <c r="BJ27" s="14" t="n">
        <v>0.1192274862580017</v>
      </c>
      <c r="BK27" s="14" t="n">
        <v>0.0008997064908226707</v>
      </c>
      <c r="BL27" s="14" t="n">
        <v>0.01186667954115601</v>
      </c>
      <c r="BM27" s="14" t="n">
        <v>0</v>
      </c>
      <c r="BN27" s="14" t="n">
        <v>0.004100781931717591</v>
      </c>
      <c r="BO27" s="14" t="n">
        <v>0</v>
      </c>
      <c r="BP27" s="14" t="n">
        <v>0.3552470541515088</v>
      </c>
      <c r="BQ27" s="14" t="n">
        <v>0</v>
      </c>
      <c r="BR27" s="14" t="n">
        <v>0.006543718768055912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0.03695580599991993</v>
      </c>
      <c r="BZ27" s="14" t="n">
        <v>0.03175382566847224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0.004570439183122487</v>
      </c>
      <c r="CK27" s="14" t="n">
        <v>0.02710495263707588</v>
      </c>
      <c r="CL27" s="14" t="n">
        <v>0.005655173391741291</v>
      </c>
      <c r="CM27" s="14" t="n">
        <v>0.05388839152024356</v>
      </c>
      <c r="CN27" s="14" t="n">
        <v>6.354039497800166e-06</v>
      </c>
      <c r="CO27" s="14" t="n">
        <v>2.140574574249789e-05</v>
      </c>
      <c r="CP27" s="14" t="n">
        <v>0</v>
      </c>
      <c r="CQ27" s="14" t="n">
        <v>1.098873084829709e-06</v>
      </c>
      <c r="CR27" s="14" t="n">
        <v>5.457796262738647e-07</v>
      </c>
      <c r="CS27" s="14" t="n">
        <v>0.04959111673366012</v>
      </c>
      <c r="CT27" s="14" t="n">
        <v>0</v>
      </c>
      <c r="CU27" s="14" t="n">
        <v>0</v>
      </c>
      <c r="CV27" s="14" t="n">
        <v>0.03335788259619403</v>
      </c>
      <c r="CW27" s="14" t="n">
        <v>0.009111115213790247</v>
      </c>
      <c r="CX27" s="14" t="n">
        <v>1.828411996348345e-05</v>
      </c>
      <c r="CY27" s="14" t="n">
        <v>1.504058927008456e-06</v>
      </c>
      <c r="CZ27" s="14" t="n">
        <v>0.007298212690138956</v>
      </c>
      <c r="DA27" s="14" t="n">
        <v>0.007405709968128484</v>
      </c>
      <c r="DB27" s="14" t="n">
        <v>0</v>
      </c>
      <c r="DC27" s="14" t="n">
        <v>0</v>
      </c>
      <c r="DD27" s="14" t="n">
        <v>0</v>
      </c>
      <c r="DE27" s="14" t="n">
        <v>0.0007054858995416989</v>
      </c>
      <c r="DF27" s="14">
        <f>SUM(C27:DE27)</f>
        <v/>
      </c>
      <c r="DH27" s="14" t="n">
        <v>5.123114640490548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0.03139413723427949</v>
      </c>
      <c r="D28" s="12" t="n">
        <v>0.03485331691825677</v>
      </c>
      <c r="E28" s="12" t="n">
        <v>0.02912916053802765</v>
      </c>
      <c r="F28" s="12" t="n">
        <v>0.02766954624150937</v>
      </c>
      <c r="G28" s="12" t="n">
        <v>0.03065764539066881</v>
      </c>
      <c r="H28" s="12" t="n">
        <v>0.03184357389871507</v>
      </c>
      <c r="I28" s="12" t="n">
        <v>0.03200434450827466</v>
      </c>
      <c r="J28" s="12" t="n">
        <v>0.0311169792594286</v>
      </c>
      <c r="K28" s="12" t="n">
        <v>0.02721818353112897</v>
      </c>
      <c r="L28" s="12" t="n">
        <v>0.02817971483648591</v>
      </c>
      <c r="M28" s="12" t="n">
        <v>0.0309095610739357</v>
      </c>
      <c r="N28" s="12" t="n">
        <v>0.03271248824586276</v>
      </c>
      <c r="O28" s="12" t="n">
        <v>0.1360048703964181</v>
      </c>
      <c r="P28" s="12" t="n">
        <v>0.1335504579734673</v>
      </c>
      <c r="Q28" s="12" t="n">
        <v>0.1383768528388903</v>
      </c>
      <c r="R28" s="12" t="n">
        <v>0.1427107073024818</v>
      </c>
      <c r="S28" s="12" t="n">
        <v>0.1417432110873734</v>
      </c>
      <c r="T28" s="12" t="n">
        <v>0.141080331176347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0.002470453708524328</v>
      </c>
      <c r="Z28" s="12" t="n">
        <v>5.136527622504876</v>
      </c>
      <c r="AA28" s="12" t="n">
        <v>5.174743987789581</v>
      </c>
      <c r="AB28" s="12" t="n">
        <v>4.658762831664067</v>
      </c>
      <c r="AC28" s="12" t="n">
        <v>5.206397114826662</v>
      </c>
      <c r="AD28" s="12" t="n">
        <v>5.069760247284357</v>
      </c>
      <c r="AE28" s="12" t="n">
        <v>4.392312930477413</v>
      </c>
      <c r="AF28" s="12" t="n">
        <v>5.19088212631103</v>
      </c>
      <c r="AG28" s="12" t="n">
        <v>5.143486968440303</v>
      </c>
      <c r="AH28" s="12" t="n">
        <v>4.830809206653721</v>
      </c>
      <c r="AI28" s="12" t="n">
        <v>5.051863549707379</v>
      </c>
      <c r="AJ28" s="12" t="n">
        <v>4.497610197775745</v>
      </c>
      <c r="AK28" s="12" t="n">
        <v>5.050780688543211</v>
      </c>
      <c r="AL28" s="12" t="n">
        <v>3.539077777652702</v>
      </c>
      <c r="AM28" s="12" t="n">
        <v>5.109134718810999</v>
      </c>
      <c r="AN28" s="12" t="n">
        <v>4.526703549902863</v>
      </c>
      <c r="AO28" s="12" t="n">
        <v>5.155040247636126</v>
      </c>
      <c r="AP28" s="12" t="n">
        <v>4.309227466572667</v>
      </c>
      <c r="AQ28" s="12" t="n">
        <v>5.132739538639628</v>
      </c>
      <c r="AR28" s="12" t="n">
        <v>0.0001482563670833599</v>
      </c>
      <c r="AS28" s="12" t="n">
        <v>0.004357731779041476</v>
      </c>
      <c r="AT28" s="12" t="n">
        <v>0</v>
      </c>
      <c r="AU28" s="12" t="n">
        <v>0</v>
      </c>
      <c r="AV28" s="12" t="n">
        <v>0.04452336725217651</v>
      </c>
      <c r="AW28" s="12" t="n">
        <v>0</v>
      </c>
      <c r="AX28" s="12" t="n">
        <v>0.0002313068570731069</v>
      </c>
      <c r="AY28" s="12" t="n">
        <v>0</v>
      </c>
      <c r="AZ28" s="12" t="n">
        <v>0</v>
      </c>
      <c r="BA28" s="12" t="n">
        <v>1.017484315210089e-05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2.293276745369023</v>
      </c>
      <c r="BI28" s="12" t="n">
        <v>0.08627922755303215</v>
      </c>
      <c r="BJ28" s="12" t="n">
        <v>0.08761609928088331</v>
      </c>
      <c r="BK28" s="12" t="n">
        <v>0.0006626928607971751</v>
      </c>
      <c r="BL28" s="12" t="n">
        <v>0.008738935268391958</v>
      </c>
      <c r="BM28" s="12" t="n">
        <v>0</v>
      </c>
      <c r="BN28" s="12" t="n">
        <v>0.003020494947580542</v>
      </c>
      <c r="BO28" s="12" t="n">
        <v>0</v>
      </c>
      <c r="BP28" s="12" t="n">
        <v>0.2616627633642723</v>
      </c>
      <c r="BQ28" s="12" t="n">
        <v>0</v>
      </c>
      <c r="BR28" s="12" t="n">
        <v>0.004819878210159365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0.02722037581251519</v>
      </c>
      <c r="BZ28" s="12" t="n">
        <v>0.02338877599321683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0.003366428327746621</v>
      </c>
      <c r="CK28" s="12" t="n">
        <v>0.01996011431003098</v>
      </c>
      <c r="CL28" s="12" t="n">
        <v>0.002521714936796112</v>
      </c>
      <c r="CM28" s="12" t="n">
        <v>0.03964411361727822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0.03635240059366188</v>
      </c>
      <c r="CT28" s="12" t="n">
        <v>0</v>
      </c>
      <c r="CU28" s="12" t="n">
        <v>0</v>
      </c>
      <c r="CV28" s="12" t="n">
        <v>0</v>
      </c>
      <c r="CW28" s="12" t="n">
        <v>0.006643052680508126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0.1229732748880933</v>
      </c>
      <c r="DI28" s="12" t="n">
        <v>0</v>
      </c>
      <c r="DJ28" s="12" t="n">
        <v>0.02921028093326464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0.05110461384569065</v>
      </c>
      <c r="D29" s="14" t="n">
        <v>0.05803904041401832</v>
      </c>
      <c r="E29" s="14" t="n">
        <v>0.04730484815912774</v>
      </c>
      <c r="F29" s="14" t="n">
        <v>0.04374451832150433</v>
      </c>
      <c r="G29" s="14" t="n">
        <v>0.04965894380498408</v>
      </c>
      <c r="H29" s="14" t="n">
        <v>0.05204757713128515</v>
      </c>
      <c r="I29" s="14" t="n">
        <v>0.05231043317857199</v>
      </c>
      <c r="J29" s="14" t="n">
        <v>0.05055692708648614</v>
      </c>
      <c r="K29" s="14" t="n">
        <v>0.0428525887993356</v>
      </c>
      <c r="L29" s="14" t="n">
        <v>0.04475265306697193</v>
      </c>
      <c r="M29" s="14" t="n">
        <v>0.05030898675748405</v>
      </c>
      <c r="N29" s="14" t="n">
        <v>0.05375452101859347</v>
      </c>
      <c r="O29" s="14" t="n">
        <v>0.2578270956551015</v>
      </c>
      <c r="P29" s="14" t="n">
        <v>0.2529738339827018</v>
      </c>
      <c r="Q29" s="14" t="n">
        <v>0.2625111838060542</v>
      </c>
      <c r="R29" s="14" t="n">
        <v>0.271075233631088</v>
      </c>
      <c r="S29" s="14" t="n">
        <v>0.2691633822153729</v>
      </c>
      <c r="T29" s="14" t="n">
        <v>0.2678534774565179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0.004651460183859653</v>
      </c>
      <c r="Z29" s="14" t="n">
        <v>7.806238987644332</v>
      </c>
      <c r="AA29" s="14" t="n">
        <v>7.864342612327841</v>
      </c>
      <c r="AB29" s="14" t="n">
        <v>7.080044477628188</v>
      </c>
      <c r="AC29" s="14" t="n">
        <v>7.912232312440751</v>
      </c>
      <c r="AD29" s="14" t="n">
        <v>7.704588035013217</v>
      </c>
      <c r="AE29" s="14" t="n">
        <v>6.675057535643198</v>
      </c>
      <c r="AF29" s="14" t="n">
        <v>7.888655655217002</v>
      </c>
      <c r="AG29" s="14" t="n">
        <v>7.816626909694768</v>
      </c>
      <c r="AH29" s="14" t="n">
        <v>7.34144627409859</v>
      </c>
      <c r="AI29" s="14" t="n">
        <v>7.678897149309097</v>
      </c>
      <c r="AJ29" s="14" t="n">
        <v>6.835389899126213</v>
      </c>
      <c r="AK29" s="14" t="n">
        <v>7.675739918712259</v>
      </c>
      <c r="AL29" s="14" t="n">
        <v>5.381977460181446</v>
      </c>
      <c r="AM29" s="14" t="n">
        <v>7.764424625441478</v>
      </c>
      <c r="AN29" s="14" t="n">
        <v>6.879298851524872</v>
      </c>
      <c r="AO29" s="14" t="n">
        <v>7.834197117907975</v>
      </c>
      <c r="AP29" s="14" t="n">
        <v>6.548791740506192</v>
      </c>
      <c r="AQ29" s="14" t="n">
        <v>7.800464145036019</v>
      </c>
      <c r="AR29" s="14" t="n">
        <v>0.0002331147495087751</v>
      </c>
      <c r="AS29" s="14" t="n">
        <v>0.007770255191170195</v>
      </c>
      <c r="AT29" s="14" t="n">
        <v>0</v>
      </c>
      <c r="AU29" s="14" t="n">
        <v>0</v>
      </c>
      <c r="AV29" s="14" t="n">
        <v>0.06766276510643501</v>
      </c>
      <c r="AW29" s="14" t="n">
        <v>0</v>
      </c>
      <c r="AX29" s="14" t="n">
        <v>0.0003528754843612867</v>
      </c>
      <c r="AY29" s="14" t="n">
        <v>0</v>
      </c>
      <c r="AZ29" s="14" t="n">
        <v>0</v>
      </c>
      <c r="BA29" s="14" t="n">
        <v>1.599867890570546e-05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3.485124370252042</v>
      </c>
      <c r="BI29" s="14" t="n">
        <v>0.1311197123618292</v>
      </c>
      <c r="BJ29" s="14" t="n">
        <v>0.1332497710830531</v>
      </c>
      <c r="BK29" s="14" t="n">
        <v>0.001007103328997173</v>
      </c>
      <c r="BL29" s="14" t="n">
        <v>0.01328067845804363</v>
      </c>
      <c r="BM29" s="14" t="n">
        <v>0</v>
      </c>
      <c r="BN29" s="14" t="n">
        <v>0.004590287140362798</v>
      </c>
      <c r="BO29" s="14" t="n">
        <v>0</v>
      </c>
      <c r="BP29" s="14" t="n">
        <v>0.3976524505511642</v>
      </c>
      <c r="BQ29" s="14" t="n">
        <v>0</v>
      </c>
      <c r="BR29" s="14" t="n">
        <v>0.007324834290463397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0.04136717432622</v>
      </c>
      <c r="BZ29" s="14" t="n">
        <v>0.03554424011087557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0.005116006790273334</v>
      </c>
      <c r="CK29" s="14" t="n">
        <v>0.03033365644623828</v>
      </c>
      <c r="CL29" s="14" t="n">
        <v>0.004134373094604724</v>
      </c>
      <c r="CM29" s="14" t="n">
        <v>0.0602477001520005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0.05524585175289779</v>
      </c>
      <c r="CT29" s="14" t="n">
        <v>0</v>
      </c>
      <c r="CU29" s="14" t="n">
        <v>0</v>
      </c>
      <c r="CV29" s="14" t="n">
        <v>0</v>
      </c>
      <c r="CW29" s="14" t="n">
        <v>0.01009553726170434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0.2705022645505305</v>
      </c>
      <c r="DI29" s="14" t="n">
        <v>0</v>
      </c>
      <c r="DJ29" s="14" t="n">
        <v>0.2205599032919946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0.04243804769985205</v>
      </c>
      <c r="D30" s="12" t="n">
        <v>0.06712539821760417</v>
      </c>
      <c r="E30" s="12" t="n">
        <v>0.03953323739861637</v>
      </c>
      <c r="F30" s="12" t="n">
        <v>0.01776099746075851</v>
      </c>
      <c r="G30" s="12" t="n">
        <v>0.03773191459712546</v>
      </c>
      <c r="H30" s="12" t="n">
        <v>0.04639747802079594</v>
      </c>
      <c r="I30" s="12" t="n">
        <v>0.0464809387410077</v>
      </c>
      <c r="J30" s="12" t="n">
        <v>0.04060175445776534</v>
      </c>
      <c r="K30" s="12" t="n">
        <v>0.01477052137849034</v>
      </c>
      <c r="L30" s="12" t="n">
        <v>0.02114108834136298</v>
      </c>
      <c r="M30" s="12" t="n">
        <v>0.04212639792126289</v>
      </c>
      <c r="N30" s="12" t="n">
        <v>0.05188169390955834</v>
      </c>
      <c r="O30" s="12" t="n">
        <v>0.7355857198353123</v>
      </c>
      <c r="P30" s="12" t="n">
        <v>0.7192685141900781</v>
      </c>
      <c r="Q30" s="12" t="n">
        <v>0.7512454987231278</v>
      </c>
      <c r="R30" s="12" t="n">
        <v>0.7799591868930681</v>
      </c>
      <c r="S30" s="12" t="n">
        <v>0.77354909978479</v>
      </c>
      <c r="T30" s="12" t="n">
        <v>0.7691572294026094</v>
      </c>
      <c r="U30" s="12" t="n">
        <v>6.816159871419612e-06</v>
      </c>
      <c r="V30" s="12" t="n">
        <v>0</v>
      </c>
      <c r="W30" s="12" t="n">
        <v>0</v>
      </c>
      <c r="X30" s="12" t="n">
        <v>0</v>
      </c>
      <c r="Y30" s="12" t="n">
        <v>0.01287938277831899</v>
      </c>
      <c r="Z30" s="12" t="n">
        <v>0.7072306835344624</v>
      </c>
      <c r="AA30" s="12" t="n">
        <v>0.7128041621017634</v>
      </c>
      <c r="AB30" s="12" t="n">
        <v>0.6399022920177899</v>
      </c>
      <c r="AC30" s="12" t="n">
        <v>0.7141665492033982</v>
      </c>
      <c r="AD30" s="12" t="n">
        <v>0.6957219740159403</v>
      </c>
      <c r="AE30" s="12" t="n">
        <v>0.6028111795373594</v>
      </c>
      <c r="AF30" s="12" t="n">
        <v>0.7120503053255822</v>
      </c>
      <c r="AG30" s="12" t="n">
        <v>0.7055660434479697</v>
      </c>
      <c r="AH30" s="12" t="n">
        <v>0.6628195701950778</v>
      </c>
      <c r="AI30" s="12" t="n">
        <v>0.7141511089818481</v>
      </c>
      <c r="AJ30" s="12" t="n">
        <v>0.6207087590884536</v>
      </c>
      <c r="AK30" s="12" t="n">
        <v>0.6928920800315979</v>
      </c>
      <c r="AL30" s="12" t="n">
        <v>0.534187164492361</v>
      </c>
      <c r="AM30" s="12" t="n">
        <v>0.7008863141776892</v>
      </c>
      <c r="AN30" s="12" t="n">
        <v>0.6209755017194285</v>
      </c>
      <c r="AO30" s="12" t="n">
        <v>0.7072110509180624</v>
      </c>
      <c r="AP30" s="12" t="n">
        <v>0.5917222767250485</v>
      </c>
      <c r="AQ30" s="12" t="n">
        <v>0.7064461904266057</v>
      </c>
      <c r="AR30" s="12" t="n">
        <v>7.58870672385078e-05</v>
      </c>
      <c r="AS30" s="12" t="n">
        <v>0.01618341381302165</v>
      </c>
      <c r="AT30" s="12" t="n">
        <v>3.46291643571303e-06</v>
      </c>
      <c r="AU30" s="12" t="n">
        <v>0.0002315703825112048</v>
      </c>
      <c r="AV30" s="12" t="n">
        <v>0.006107313531434514</v>
      </c>
      <c r="AW30" s="12" t="n">
        <v>0</v>
      </c>
      <c r="AX30" s="12" t="n">
        <v>4.664118634088591e-05</v>
      </c>
      <c r="AY30" s="12" t="n">
        <v>0</v>
      </c>
      <c r="AZ30" s="12" t="n">
        <v>0</v>
      </c>
      <c r="BA30" s="12" t="n">
        <v>0.00226235160384469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0.0004446822048562757</v>
      </c>
      <c r="BH30" s="12" t="n">
        <v>0.3145971351093053</v>
      </c>
      <c r="BI30" s="12" t="n">
        <v>0.01219667779849809</v>
      </c>
      <c r="BJ30" s="12" t="n">
        <v>0.0130666034857826</v>
      </c>
      <c r="BK30" s="12" t="n">
        <v>9.090222338773773e-05</v>
      </c>
      <c r="BL30" s="12" t="n">
        <v>0.001462507466391631</v>
      </c>
      <c r="BM30" s="12" t="n">
        <v>0</v>
      </c>
      <c r="BN30" s="12" t="n">
        <v>0.0004143242257600462</v>
      </c>
      <c r="BO30" s="12" t="n">
        <v>0</v>
      </c>
      <c r="BP30" s="12" t="n">
        <v>0.03589253540317184</v>
      </c>
      <c r="BQ30" s="12" t="n">
        <v>1.388299313643445e-06</v>
      </c>
      <c r="BR30" s="12" t="n">
        <v>0.0006611473756251816</v>
      </c>
      <c r="BS30" s="12" t="n">
        <v>0</v>
      </c>
      <c r="BT30" s="12" t="n">
        <v>5.275970125846881e-05</v>
      </c>
      <c r="BU30" s="12" t="n">
        <v>0</v>
      </c>
      <c r="BV30" s="12" t="n">
        <v>0</v>
      </c>
      <c r="BW30" s="12" t="n">
        <v>5.398517523732746e-06</v>
      </c>
      <c r="BX30" s="12" t="n">
        <v>0</v>
      </c>
      <c r="BY30" s="12" t="n">
        <v>0.003779599105694254</v>
      </c>
      <c r="BZ30" s="12" t="n">
        <v>0.003278424128648434</v>
      </c>
      <c r="CA30" s="12" t="n">
        <v>4.971981523157082e-05</v>
      </c>
      <c r="CB30" s="12" t="n">
        <v>4.143671617235521e-05</v>
      </c>
      <c r="CC30" s="12" t="n">
        <v>4.570735004390941e-06</v>
      </c>
      <c r="CD30" s="12" t="n">
        <v>0</v>
      </c>
      <c r="CE30" s="12" t="n">
        <v>3.912004063612537e-05</v>
      </c>
      <c r="CF30" s="12" t="n">
        <v>0</v>
      </c>
      <c r="CG30" s="12" t="n">
        <v>0</v>
      </c>
      <c r="CH30" s="12" t="n">
        <v>5.718343514006411e-06</v>
      </c>
      <c r="CI30" s="12" t="n">
        <v>0</v>
      </c>
      <c r="CJ30" s="12" t="n">
        <v>0.000502768233738599</v>
      </c>
      <c r="CK30" s="12" t="n">
        <v>0.002996973780692673</v>
      </c>
      <c r="CL30" s="12" t="n">
        <v>0.004575381658838728</v>
      </c>
      <c r="CM30" s="12" t="n">
        <v>0.008920407734888074</v>
      </c>
      <c r="CN30" s="12" t="n">
        <v>0.0002920135871178188</v>
      </c>
      <c r="CO30" s="12" t="n">
        <v>0.0009148392537448607</v>
      </c>
      <c r="CP30" s="12" t="n">
        <v>0</v>
      </c>
      <c r="CQ30" s="12" t="n">
        <v>5.576484798822413e-05</v>
      </c>
      <c r="CR30" s="12" t="n">
        <v>2.332554221730501e-05</v>
      </c>
      <c r="CS30" s="12" t="n">
        <v>0.008824236790657712</v>
      </c>
      <c r="CT30" s="12" t="n">
        <v>0</v>
      </c>
      <c r="CU30" s="12" t="n">
        <v>0.0006334355731277129</v>
      </c>
      <c r="CV30" s="12" t="n">
        <v>0.5937953563712591</v>
      </c>
      <c r="CW30" s="12" t="n">
        <v>0.003647773523119985</v>
      </c>
      <c r="CX30" s="12" t="n">
        <v>0.003457849250556296</v>
      </c>
      <c r="CY30" s="12" t="n">
        <v>0.00962663688753753</v>
      </c>
      <c r="CZ30" s="12" t="n">
        <v>0.000146378512275875</v>
      </c>
      <c r="DA30" s="12" t="n">
        <v>0</v>
      </c>
      <c r="DB30" s="12" t="n">
        <v>0</v>
      </c>
      <c r="DC30" s="12" t="n">
        <v>0.02319516442372958</v>
      </c>
      <c r="DD30" s="12" t="n">
        <v>0.009547235465839939</v>
      </c>
      <c r="DE30" s="12" t="n">
        <v>0.03015107259649883</v>
      </c>
      <c r="DF30" s="12">
        <f>SUM(C30:DE30)</f>
        <v/>
      </c>
      <c r="DH30" s="12" t="n">
        <v>3.179103194970653</v>
      </c>
      <c r="DI30" s="12" t="n">
        <v>0</v>
      </c>
      <c r="DJ30" s="12" t="n">
        <v>0.03941903950501513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0.02354047118308687</v>
      </c>
      <c r="D31" s="14" t="n">
        <v>0.03458284136897043</v>
      </c>
      <c r="E31" s="14" t="n">
        <v>0.02454964496929527</v>
      </c>
      <c r="F31" s="14" t="n">
        <v>0.01283426809526191</v>
      </c>
      <c r="G31" s="14" t="n">
        <v>0.02153116305223852</v>
      </c>
      <c r="H31" s="14" t="n">
        <v>0.02544238229051684</v>
      </c>
      <c r="I31" s="14" t="n">
        <v>0.02529449008442176</v>
      </c>
      <c r="J31" s="14" t="n">
        <v>0.02274379053495026</v>
      </c>
      <c r="K31" s="14" t="n">
        <v>0.01153684218917346</v>
      </c>
      <c r="L31" s="14" t="n">
        <v>0.0143007294053632</v>
      </c>
      <c r="M31" s="14" t="n">
        <v>0.02394889049026424</v>
      </c>
      <c r="N31" s="14" t="n">
        <v>0.02766032970839407</v>
      </c>
      <c r="O31" s="14" t="n">
        <v>0.3242745874569914</v>
      </c>
      <c r="P31" s="14" t="n">
        <v>0.3171851475144605</v>
      </c>
      <c r="Q31" s="14" t="n">
        <v>0.3310584462770781</v>
      </c>
      <c r="R31" s="14" t="n">
        <v>0.3435159553378997</v>
      </c>
      <c r="S31" s="14" t="n">
        <v>0.3407349222027823</v>
      </c>
      <c r="T31" s="14" t="n">
        <v>0.3388294976973633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0.005695816047808434</v>
      </c>
      <c r="Z31" s="14" t="n">
        <v>0.7708766598998276</v>
      </c>
      <c r="AA31" s="14" t="n">
        <v>0.7767546134197013</v>
      </c>
      <c r="AB31" s="14" t="n">
        <v>0.6984884869662199</v>
      </c>
      <c r="AC31" s="14" t="n">
        <v>0.780229468585562</v>
      </c>
      <c r="AD31" s="14" t="n">
        <v>0.7602171817649134</v>
      </c>
      <c r="AE31" s="14" t="n">
        <v>0.6582310008294443</v>
      </c>
      <c r="AF31" s="14" t="n">
        <v>0.7779127474477417</v>
      </c>
      <c r="AG31" s="14" t="n">
        <v>0.7708017685847519</v>
      </c>
      <c r="AH31" s="14" t="n">
        <v>0.7239439514538761</v>
      </c>
      <c r="AI31" s="14" t="n">
        <v>0.7660520372230224</v>
      </c>
      <c r="AJ31" s="14" t="n">
        <v>0.6757544488213481</v>
      </c>
      <c r="AK31" s="14" t="n">
        <v>0.7569088269010171</v>
      </c>
      <c r="AL31" s="14" t="n">
        <v>0.5514595461705311</v>
      </c>
      <c r="AM31" s="14" t="n">
        <v>0.7656749515609291</v>
      </c>
      <c r="AN31" s="14" t="n">
        <v>0.6784008936737348</v>
      </c>
      <c r="AO31" s="14" t="n">
        <v>0.772595397032394</v>
      </c>
      <c r="AP31" s="14" t="n">
        <v>0.6459216949923988</v>
      </c>
      <c r="AQ31" s="14" t="n">
        <v>0.7701996612723516</v>
      </c>
      <c r="AR31" s="14" t="n">
        <v>6.100063724445349e-05</v>
      </c>
      <c r="AS31" s="14" t="n">
        <v>0.007395330272324673</v>
      </c>
      <c r="AT31" s="14" t="n">
        <v>0</v>
      </c>
      <c r="AU31" s="14" t="n">
        <v>0.0003901418696576337</v>
      </c>
      <c r="AV31" s="14" t="n">
        <v>0.006672261528395161</v>
      </c>
      <c r="AW31" s="14" t="n">
        <v>0</v>
      </c>
      <c r="AX31" s="14" t="n">
        <v>4.13959575574297e-05</v>
      </c>
      <c r="AY31" s="14" t="n">
        <v>0</v>
      </c>
      <c r="AZ31" s="14" t="n">
        <v>0</v>
      </c>
      <c r="BA31" s="14" t="n">
        <v>0.004117593235197404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3.899501512256362e-05</v>
      </c>
      <c r="BH31" s="14" t="n">
        <v>0.3436728808489051</v>
      </c>
      <c r="BI31" s="14" t="n">
        <v>0.0135590863477945</v>
      </c>
      <c r="BJ31" s="14" t="n">
        <v>0.01366689743224026</v>
      </c>
      <c r="BK31" s="14" t="n">
        <v>9.931099899060238e-05</v>
      </c>
      <c r="BL31" s="14" t="n">
        <v>0.00148578059713733</v>
      </c>
      <c r="BM31" s="14" t="n">
        <v>0</v>
      </c>
      <c r="BN31" s="14" t="n">
        <v>0.000452650674898548</v>
      </c>
      <c r="BO31" s="14" t="n">
        <v>0</v>
      </c>
      <c r="BP31" s="14" t="n">
        <v>0.03921272125534606</v>
      </c>
      <c r="BQ31" s="14" t="n">
        <v>0</v>
      </c>
      <c r="BR31" s="14" t="n">
        <v>0.0007223058348450576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0.004079239229450345</v>
      </c>
      <c r="BZ31" s="14" t="n">
        <v>0.003505036565898195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0.0005044921713153984</v>
      </c>
      <c r="CK31" s="14" t="n">
        <v>0.003462995929984615</v>
      </c>
      <c r="CL31" s="14" t="n">
        <v>0.002182328475885406</v>
      </c>
      <c r="CM31" s="14" t="n">
        <v>0.006668775648925599</v>
      </c>
      <c r="CN31" s="14" t="n">
        <v>0.0004945707646906066</v>
      </c>
      <c r="CO31" s="14" t="n">
        <v>0.00166613003339137</v>
      </c>
      <c r="CP31" s="14" t="n">
        <v>0</v>
      </c>
      <c r="CQ31" s="14" t="n">
        <v>8.569182372322996e-05</v>
      </c>
      <c r="CR31" s="14" t="n">
        <v>4.248110941272401e-05</v>
      </c>
      <c r="CS31" s="14" t="n">
        <v>0.00814784110719264</v>
      </c>
      <c r="CT31" s="14" t="n">
        <v>0</v>
      </c>
      <c r="CU31" s="14" t="n">
        <v>3.000191356059621e-06</v>
      </c>
      <c r="CV31" s="14" t="n">
        <v>0.3451589353843845</v>
      </c>
      <c r="CW31" s="14" t="n">
        <v>0.005323293644715135</v>
      </c>
      <c r="CX31" s="14" t="n">
        <v>0.007550741579969553</v>
      </c>
      <c r="CY31" s="14" t="n">
        <v>0.01738999524462375</v>
      </c>
      <c r="CZ31" s="14" t="n">
        <v>0.0002630398468583342</v>
      </c>
      <c r="DA31" s="14" t="n">
        <v>0</v>
      </c>
      <c r="DB31" s="14" t="n">
        <v>0</v>
      </c>
      <c r="DC31" s="14" t="n">
        <v>0.04765289769319931</v>
      </c>
      <c r="DD31" s="14" t="n">
        <v>0.02061561007717287</v>
      </c>
      <c r="DE31" s="14" t="n">
        <v>0.05491195025394092</v>
      </c>
      <c r="DF31" s="14">
        <f>SUM(C31:DE31)</f>
        <v/>
      </c>
      <c r="DH31" s="14" t="n">
        <v>3.874928962491047</v>
      </c>
      <c r="DI31" s="14" t="n">
        <v>0</v>
      </c>
      <c r="DJ31" s="14" t="n">
        <v>0.1216020264837325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5.881873539196453</v>
      </c>
      <c r="V32" s="12" t="n">
        <v>0.1420727434047331</v>
      </c>
      <c r="W32" s="12" t="n">
        <v>0.0104431996795792</v>
      </c>
      <c r="X32" s="12" t="n">
        <v>0.02069963405143311</v>
      </c>
      <c r="Y32" s="12" t="n">
        <v>0.02073917001704607</v>
      </c>
      <c r="Z32" s="12" t="n">
        <v>0.464314407423031</v>
      </c>
      <c r="AA32" s="12" t="n">
        <v>0.46708259964209</v>
      </c>
      <c r="AB32" s="12" t="n">
        <v>0.4205835408929911</v>
      </c>
      <c r="AC32" s="12" t="n">
        <v>0.4699957463796281</v>
      </c>
      <c r="AD32" s="12" t="n">
        <v>0.4579201803216039</v>
      </c>
      <c r="AE32" s="12" t="n">
        <v>0.3968229585802747</v>
      </c>
      <c r="AF32" s="12" t="n">
        <v>0.4687115958799549</v>
      </c>
      <c r="AG32" s="12" t="n">
        <v>0.4643263567436767</v>
      </c>
      <c r="AH32" s="12" t="n">
        <v>0.4361481984672924</v>
      </c>
      <c r="AI32" s="12" t="n">
        <v>0.4556807070147548</v>
      </c>
      <c r="AJ32" s="12" t="n">
        <v>0.4066223227546483</v>
      </c>
      <c r="AK32" s="12" t="n">
        <v>0.4559717740153467</v>
      </c>
      <c r="AL32" s="12" t="n">
        <v>0.3194666615916714</v>
      </c>
      <c r="AM32" s="12" t="n">
        <v>0.4618557792767573</v>
      </c>
      <c r="AN32" s="12" t="n">
        <v>0.4086275412914537</v>
      </c>
      <c r="AO32" s="12" t="n">
        <v>0.4653381371376739</v>
      </c>
      <c r="AP32" s="12" t="n">
        <v>0.389712676020853</v>
      </c>
      <c r="AQ32" s="12" t="n">
        <v>0.4633075679374696</v>
      </c>
      <c r="AR32" s="12" t="n">
        <v>0</v>
      </c>
      <c r="AS32" s="12" t="n">
        <v>0.1261757947440562</v>
      </c>
      <c r="AT32" s="12" t="n">
        <v>0.1357462613372206</v>
      </c>
      <c r="AU32" s="12" t="n">
        <v>0.0007054240191102003</v>
      </c>
      <c r="AV32" s="12" t="n">
        <v>0.004127629607827287</v>
      </c>
      <c r="AW32" s="12" t="n">
        <v>0.0003623291013096702</v>
      </c>
      <c r="AX32" s="12" t="n">
        <v>0.02702769956375841</v>
      </c>
      <c r="AY32" s="12" t="n">
        <v>0.3717915897633014</v>
      </c>
      <c r="AZ32" s="12" t="n">
        <v>0.3645801567308515</v>
      </c>
      <c r="BA32" s="12" t="n">
        <v>0.009410987149397644</v>
      </c>
      <c r="BB32" s="12" t="n">
        <v>59.60344724194044</v>
      </c>
      <c r="BC32" s="12" t="n">
        <v>69.50397965320505</v>
      </c>
      <c r="BD32" s="12" t="n">
        <v>71.74792921477058</v>
      </c>
      <c r="BE32" s="12" t="n">
        <v>71.74792921477058</v>
      </c>
      <c r="BF32" s="12" t="n">
        <v>71.74792921477058</v>
      </c>
      <c r="BG32" s="12" t="n">
        <v>58.22840109499028</v>
      </c>
      <c r="BH32" s="12" t="n">
        <v>0.2070675382322648</v>
      </c>
      <c r="BI32" s="12" t="n">
        <v>0.5215155804463617</v>
      </c>
      <c r="BJ32" s="12" t="n">
        <v>1.187257131202019</v>
      </c>
      <c r="BK32" s="12" t="n">
        <v>0.2882153615763806</v>
      </c>
      <c r="BL32" s="12" t="n">
        <v>0.02284729060368914</v>
      </c>
      <c r="BM32" s="12" t="n">
        <v>0.03204087474581532</v>
      </c>
      <c r="BN32" s="12" t="n">
        <v>0.04771284535177382</v>
      </c>
      <c r="BO32" s="12" t="n">
        <v>0.02705681970867909</v>
      </c>
      <c r="BP32" s="12" t="n">
        <v>0.9037393641511555</v>
      </c>
      <c r="BQ32" s="12" t="n">
        <v>0.06360802015514672</v>
      </c>
      <c r="BR32" s="12" t="n">
        <v>0.06677437896744079</v>
      </c>
      <c r="BS32" s="12" t="n">
        <v>0.2239408908143955</v>
      </c>
      <c r="BT32" s="12" t="n">
        <v>0.2139345674358022</v>
      </c>
      <c r="BU32" s="12" t="n">
        <v>0.2999142328247817</v>
      </c>
      <c r="BV32" s="12" t="n">
        <v>0.3009691326302107</v>
      </c>
      <c r="BW32" s="12" t="n">
        <v>0.1886023696751516</v>
      </c>
      <c r="BX32" s="12" t="n">
        <v>0.1842414762101625</v>
      </c>
      <c r="BY32" s="12" t="n">
        <v>0.1833862962163706</v>
      </c>
      <c r="BZ32" s="12" t="n">
        <v>0.03929194039300464</v>
      </c>
      <c r="CA32" s="12" t="n">
        <v>0.01696891334249116</v>
      </c>
      <c r="CB32" s="12" t="n">
        <v>0.002231398252869395</v>
      </c>
      <c r="CC32" s="12" t="n">
        <v>0.02007558014433137</v>
      </c>
      <c r="CD32" s="12" t="n">
        <v>0.003772011647556115</v>
      </c>
      <c r="CE32" s="12" t="n">
        <v>0.007531934895312741</v>
      </c>
      <c r="CF32" s="12" t="n">
        <v>0.06667550920716594</v>
      </c>
      <c r="CG32" s="12" t="n">
        <v>0.06579883356199873</v>
      </c>
      <c r="CH32" s="12" t="n">
        <v>0.1353883513907373</v>
      </c>
      <c r="CI32" s="12" t="n">
        <v>0.002611669820519299</v>
      </c>
      <c r="CJ32" s="12" t="n">
        <v>0.004099974805558756</v>
      </c>
      <c r="CK32" s="12" t="n">
        <v>7.407539305973105</v>
      </c>
      <c r="CL32" s="12" t="n">
        <v>0.07087243190637449</v>
      </c>
      <c r="CM32" s="12" t="n">
        <v>0.005626086391813612</v>
      </c>
      <c r="CN32" s="12" t="n">
        <v>0.01058346713534642</v>
      </c>
      <c r="CO32" s="12" t="n">
        <v>0</v>
      </c>
      <c r="CP32" s="12" t="n">
        <v>0</v>
      </c>
      <c r="CQ32" s="12" t="n">
        <v>0.002552866830156297</v>
      </c>
      <c r="CR32" s="12" t="n">
        <v>0</v>
      </c>
      <c r="CS32" s="12" t="n">
        <v>0.358480264043489</v>
      </c>
      <c r="CT32" s="12" t="n">
        <v>0</v>
      </c>
      <c r="CU32" s="12" t="n">
        <v>0.0002586395318147449</v>
      </c>
      <c r="CV32" s="12" t="n">
        <v>1.11241581554977e-05</v>
      </c>
      <c r="CW32" s="12" t="n">
        <v>0.1839613256546404</v>
      </c>
      <c r="CX32" s="12" t="n">
        <v>0.001656922478206645</v>
      </c>
      <c r="CY32" s="12" t="n">
        <v>0</v>
      </c>
      <c r="CZ32" s="12" t="n">
        <v>6.632272595836932e-07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5.072125778156323</v>
      </c>
      <c r="DJ32" s="12" t="n">
        <v>21.79037440758265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2.902899270970156e-07</v>
      </c>
      <c r="V33" s="14" t="n">
        <v>0.4996191879142432</v>
      </c>
      <c r="W33" s="14" t="n">
        <v>0.01233593845397197</v>
      </c>
      <c r="X33" s="14" t="n">
        <v>0.2697612328760953</v>
      </c>
      <c r="Y33" s="14" t="n">
        <v>0.01288848670035059</v>
      </c>
      <c r="Z33" s="14" t="n">
        <v>0</v>
      </c>
      <c r="AA33" s="14" t="n">
        <v>0</v>
      </c>
      <c r="AB33" s="14" t="n">
        <v>1.123012361047857e-05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4.019714725857924e-06</v>
      </c>
      <c r="AN33" s="14" t="n">
        <v>0</v>
      </c>
      <c r="AO33" s="14" t="n">
        <v>0</v>
      </c>
      <c r="AP33" s="14" t="n">
        <v>0.0001045870884438982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0.0002212311311863738</v>
      </c>
      <c r="BH33" s="14" t="n">
        <v>0</v>
      </c>
      <c r="BI33" s="14" t="n">
        <v>0.006354642585140293</v>
      </c>
      <c r="BJ33" s="14" t="n">
        <v>0</v>
      </c>
      <c r="BK33" s="14" t="n">
        <v>4.207000019539879e-05</v>
      </c>
      <c r="BL33" s="14" t="n">
        <v>0.000270803974002728</v>
      </c>
      <c r="BM33" s="14" t="n">
        <v>0</v>
      </c>
      <c r="BN33" s="14" t="n">
        <v>0</v>
      </c>
      <c r="BO33" s="14" t="n">
        <v>0.002011858235288246</v>
      </c>
      <c r="BP33" s="14" t="n">
        <v>0.07778592448187138</v>
      </c>
      <c r="BQ33" s="14" t="n">
        <v>0</v>
      </c>
      <c r="BR33" s="14" t="n">
        <v>5.986647296048995e-05</v>
      </c>
      <c r="BS33" s="14" t="n">
        <v>0.06849279241426653</v>
      </c>
      <c r="BT33" s="14" t="n">
        <v>0.0651326040050897</v>
      </c>
      <c r="BU33" s="14" t="n">
        <v>8.006259972041244</v>
      </c>
      <c r="BV33" s="14" t="n">
        <v>7.966018879173888</v>
      </c>
      <c r="BW33" s="14" t="n">
        <v>0.0364290168171808</v>
      </c>
      <c r="BX33" s="14" t="n">
        <v>0</v>
      </c>
      <c r="BY33" s="14" t="n">
        <v>0.1531038695661487</v>
      </c>
      <c r="BZ33" s="14" t="n">
        <v>0.02833655421348836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0.0007556367811388218</v>
      </c>
      <c r="CI33" s="14" t="n">
        <v>3.373412666572337e-05</v>
      </c>
      <c r="CJ33" s="14" t="n">
        <v>1.022009321688682e-05</v>
      </c>
      <c r="CK33" s="14" t="n">
        <v>0</v>
      </c>
      <c r="CL33" s="14" t="n">
        <v>0.0006266892028572765</v>
      </c>
      <c r="CM33" s="14" t="n">
        <v>0.002749901219188818</v>
      </c>
      <c r="CN33" s="14" t="n">
        <v>0</v>
      </c>
      <c r="CO33" s="14" t="n">
        <v>0</v>
      </c>
      <c r="CP33" s="14" t="n">
        <v>0</v>
      </c>
      <c r="CQ33" s="14" t="n">
        <v>6.732107327752253e-07</v>
      </c>
      <c r="CR33" s="14" t="n">
        <v>0</v>
      </c>
      <c r="CS33" s="14" t="n">
        <v>0.0883281081666859</v>
      </c>
      <c r="CT33" s="14" t="n">
        <v>0</v>
      </c>
      <c r="CU33" s="14" t="n">
        <v>0</v>
      </c>
      <c r="CV33" s="14" t="n">
        <v>0</v>
      </c>
      <c r="CW33" s="14" t="n">
        <v>0.02014342884859224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0.5758166877329381</v>
      </c>
      <c r="DJ33" s="14" t="n">
        <v>26.63822187731551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3.427345864475781e-05</v>
      </c>
      <c r="V34" s="12" t="n">
        <v>2.22968470869641e-06</v>
      </c>
      <c r="W34" s="12" t="n">
        <v>0.0004376391401860166</v>
      </c>
      <c r="X34" s="12" t="n">
        <v>0.02860518416712432</v>
      </c>
      <c r="Y34" s="12" t="n">
        <v>0.0005567312395815979</v>
      </c>
      <c r="Z34" s="12" t="n">
        <v>0.001928368368446533</v>
      </c>
      <c r="AA34" s="12" t="n">
        <v>0.001933884010544962</v>
      </c>
      <c r="AB34" s="12" t="n">
        <v>0.001741433555237538</v>
      </c>
      <c r="AC34" s="12" t="n">
        <v>0.001945945448715455</v>
      </c>
      <c r="AD34" s="12" t="n">
        <v>0.001894843174471471</v>
      </c>
      <c r="AE34" s="12" t="n">
        <v>0.001644446215551145</v>
      </c>
      <c r="AF34" s="12" t="n">
        <v>0.001940134626867023</v>
      </c>
      <c r="AG34" s="12" t="n">
        <v>0.001922432122640129</v>
      </c>
      <c r="AH34" s="12" t="n">
        <v>0.001805565534471049</v>
      </c>
      <c r="AI34" s="12" t="n">
        <v>0.001886676219334478</v>
      </c>
      <c r="AJ34" s="12" t="n">
        <v>0.001690468385766011</v>
      </c>
      <c r="AK34" s="12" t="n">
        <v>0.001887782179607673</v>
      </c>
      <c r="AL34" s="12" t="n">
        <v>0.001332987881344444</v>
      </c>
      <c r="AM34" s="12" t="n">
        <v>0.001917960273376521</v>
      </c>
      <c r="AN34" s="12" t="n">
        <v>0.001691859788776925</v>
      </c>
      <c r="AO34" s="12" t="n">
        <v>0.001926661330558873</v>
      </c>
      <c r="AP34" s="12" t="n">
        <v>0.001619624760960505</v>
      </c>
      <c r="AQ34" s="12" t="n">
        <v>0.001918226101858169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2.335365315882882e-05</v>
      </c>
      <c r="AW34" s="12" t="n">
        <v>0</v>
      </c>
      <c r="AX34" s="12" t="n">
        <v>1.86209985031641e-06</v>
      </c>
      <c r="AY34" s="12" t="n">
        <v>0</v>
      </c>
      <c r="AZ34" s="12" t="n">
        <v>0</v>
      </c>
      <c r="BA34" s="12" t="n">
        <v>0</v>
      </c>
      <c r="BB34" s="12" t="n">
        <v>0.003436861176608503</v>
      </c>
      <c r="BC34" s="12" t="n">
        <v>0.004306847323580922</v>
      </c>
      <c r="BD34" s="12" t="n">
        <v>0.00420633147486548</v>
      </c>
      <c r="BE34" s="12" t="n">
        <v>0.00420633147486548</v>
      </c>
      <c r="BF34" s="12" t="n">
        <v>0.00420633147486548</v>
      </c>
      <c r="BG34" s="12" t="n">
        <v>0.003430803951285155</v>
      </c>
      <c r="BH34" s="12" t="n">
        <v>0.0008571319753693866</v>
      </c>
      <c r="BI34" s="12" t="n">
        <v>0.008866193100178528</v>
      </c>
      <c r="BJ34" s="12" t="n">
        <v>0.00653949391188708</v>
      </c>
      <c r="BK34" s="12" t="n">
        <v>0.0002024207188972864</v>
      </c>
      <c r="BL34" s="12" t="n">
        <v>1.756389671162955e-05</v>
      </c>
      <c r="BM34" s="12" t="n">
        <v>5.482408320565852e-05</v>
      </c>
      <c r="BN34" s="12" t="n">
        <v>0.0001993418369340484</v>
      </c>
      <c r="BO34" s="12" t="n">
        <v>3.738636214116702e-05</v>
      </c>
      <c r="BP34" s="12" t="n">
        <v>0.009183371050585342</v>
      </c>
      <c r="BQ34" s="12" t="n">
        <v>0.0001688216534892519</v>
      </c>
      <c r="BR34" s="12" t="n">
        <v>9.474469677086265e-05</v>
      </c>
      <c r="BS34" s="12" t="n">
        <v>0.0006426860700340833</v>
      </c>
      <c r="BT34" s="12" t="n">
        <v>0.0006385213019407564</v>
      </c>
      <c r="BU34" s="12" t="n">
        <v>0.8921133641601829</v>
      </c>
      <c r="BV34" s="12" t="n">
        <v>0.8875235341044468</v>
      </c>
      <c r="BW34" s="12" t="n">
        <v>0.05785582810722764</v>
      </c>
      <c r="BX34" s="12" t="n">
        <v>0.05053356452082044</v>
      </c>
      <c r="BY34" s="12" t="n">
        <v>0.01750911110927327</v>
      </c>
      <c r="BZ34" s="12" t="n">
        <v>0.003518049759497603</v>
      </c>
      <c r="CA34" s="12" t="n">
        <v>0</v>
      </c>
      <c r="CB34" s="12" t="n">
        <v>0</v>
      </c>
      <c r="CC34" s="12" t="n">
        <v>0.0001461070220481672</v>
      </c>
      <c r="CD34" s="12" t="n">
        <v>5.289804240101342e-05</v>
      </c>
      <c r="CE34" s="12" t="n">
        <v>0.0002303139776346078</v>
      </c>
      <c r="CF34" s="12" t="n">
        <v>0.0002078772853799744</v>
      </c>
      <c r="CG34" s="12" t="n">
        <v>7.296105693259684e-05</v>
      </c>
      <c r="CH34" s="12" t="n">
        <v>0.008298209238914783</v>
      </c>
      <c r="CI34" s="12" t="n">
        <v>6.739184658125474e-05</v>
      </c>
      <c r="CJ34" s="12" t="n">
        <v>0.000151797733900466</v>
      </c>
      <c r="CK34" s="12" t="n">
        <v>0.1061948704060766</v>
      </c>
      <c r="CL34" s="12" t="n">
        <v>7.260814376688301e-05</v>
      </c>
      <c r="CM34" s="12" t="n">
        <v>0.000329535523155509</v>
      </c>
      <c r="CN34" s="12" t="n">
        <v>0.0001516534336323296</v>
      </c>
      <c r="CO34" s="12" t="n">
        <v>0</v>
      </c>
      <c r="CP34" s="12" t="n">
        <v>0</v>
      </c>
      <c r="CQ34" s="12" t="n">
        <v>4.47868509467055e-07</v>
      </c>
      <c r="CR34" s="12" t="n">
        <v>0</v>
      </c>
      <c r="CS34" s="12" t="n">
        <v>0.01077470889297689</v>
      </c>
      <c r="CT34" s="12" t="n">
        <v>0</v>
      </c>
      <c r="CU34" s="12" t="n">
        <v>0</v>
      </c>
      <c r="CV34" s="12" t="n">
        <v>0</v>
      </c>
      <c r="CW34" s="12" t="n">
        <v>0.00543813577596032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0.05707890164435873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0.03771230266936864</v>
      </c>
      <c r="V35" s="14" t="n">
        <v>0.01036115620746103</v>
      </c>
      <c r="W35" s="14" t="n">
        <v>0.7744617721646971</v>
      </c>
      <c r="X35" s="14" t="n">
        <v>0.800977277261948</v>
      </c>
      <c r="Y35" s="14" t="n">
        <v>0.6918977174754577</v>
      </c>
      <c r="Z35" s="14" t="n">
        <v>0</v>
      </c>
      <c r="AA35" s="14" t="n">
        <v>0</v>
      </c>
      <c r="AB35" s="14" t="n">
        <v>0.0007050376803881874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0.0002523614560659618</v>
      </c>
      <c r="AN35" s="14" t="n">
        <v>0</v>
      </c>
      <c r="AO35" s="14" t="n">
        <v>0</v>
      </c>
      <c r="AP35" s="14" t="n">
        <v>0.006566075387294678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7.907228025084917e-06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0.006975812613897616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0.0002297782573519847</v>
      </c>
      <c r="BH35" s="14" t="n">
        <v>0</v>
      </c>
      <c r="BI35" s="14" t="n">
        <v>0.1930128577369633</v>
      </c>
      <c r="BJ35" s="14" t="n">
        <v>0.002459361662624778</v>
      </c>
      <c r="BK35" s="14" t="n">
        <v>0.0005432756754041748</v>
      </c>
      <c r="BL35" s="14" t="n">
        <v>0.000126191798489469</v>
      </c>
      <c r="BM35" s="14" t="n">
        <v>0</v>
      </c>
      <c r="BN35" s="14" t="n">
        <v>0</v>
      </c>
      <c r="BO35" s="14" t="n">
        <v>0.0009947320916402057</v>
      </c>
      <c r="BP35" s="14" t="n">
        <v>0.016149189083244</v>
      </c>
      <c r="BQ35" s="14" t="n">
        <v>0.0001988671475939418</v>
      </c>
      <c r="BR35" s="14" t="n">
        <v>0.002047131964585283</v>
      </c>
      <c r="BS35" s="14" t="n">
        <v>0.03191691957310449</v>
      </c>
      <c r="BT35" s="14" t="n">
        <v>0.03946910544936623</v>
      </c>
      <c r="BU35" s="14" t="n">
        <v>1.6616720108002</v>
      </c>
      <c r="BV35" s="14" t="n">
        <v>1.631727267559131</v>
      </c>
      <c r="BW35" s="14" t="n">
        <v>6.168527716261316</v>
      </c>
      <c r="BX35" s="14" t="n">
        <v>5.696985228652309</v>
      </c>
      <c r="BY35" s="14" t="n">
        <v>0.07250873622260655</v>
      </c>
      <c r="BZ35" s="14" t="n">
        <v>0.02597268478008292</v>
      </c>
      <c r="CA35" s="14" t="n">
        <v>0</v>
      </c>
      <c r="CB35" s="14" t="n">
        <v>0</v>
      </c>
      <c r="CC35" s="14" t="n">
        <v>0.008016057135866167</v>
      </c>
      <c r="CD35" s="14" t="n">
        <v>0.00180492150825718</v>
      </c>
      <c r="CE35" s="14" t="n">
        <v>0.000271303371555506</v>
      </c>
      <c r="CF35" s="14" t="n">
        <v>0.000244873580720611</v>
      </c>
      <c r="CG35" s="14" t="n">
        <v>8.594606780432042e-05</v>
      </c>
      <c r="CH35" s="14" t="n">
        <v>0.011998643184965</v>
      </c>
      <c r="CI35" s="14" t="n">
        <v>0.003048157654366553</v>
      </c>
      <c r="CJ35" s="14" t="n">
        <v>0.01692595740676605</v>
      </c>
      <c r="CK35" s="14" t="n">
        <v>0</v>
      </c>
      <c r="CL35" s="14" t="n">
        <v>0.0006862816150898744</v>
      </c>
      <c r="CM35" s="14" t="n">
        <v>0.0005696156620008807</v>
      </c>
      <c r="CN35" s="14" t="n">
        <v>0</v>
      </c>
      <c r="CO35" s="14" t="n">
        <v>0</v>
      </c>
      <c r="CP35" s="14" t="n">
        <v>0</v>
      </c>
      <c r="CQ35" s="14" t="n">
        <v>2.963908212960841e-07</v>
      </c>
      <c r="CR35" s="14" t="n">
        <v>0</v>
      </c>
      <c r="CS35" s="14" t="n">
        <v>0.09501904952177245</v>
      </c>
      <c r="CT35" s="14" t="n">
        <v>0</v>
      </c>
      <c r="CU35" s="14" t="n">
        <v>0</v>
      </c>
      <c r="CV35" s="14" t="n">
        <v>0</v>
      </c>
      <c r="CW35" s="14" t="n">
        <v>0.008122673138166963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-0.1127015885328898</v>
      </c>
      <c r="DJ35" s="14" t="n">
        <v>2.606428230823737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0.02513971567820756</v>
      </c>
      <c r="D36" s="12" t="n">
        <v>0.02929175570157923</v>
      </c>
      <c r="E36" s="12" t="n">
        <v>0.02502052676154797</v>
      </c>
      <c r="F36" s="12" t="n">
        <v>0.02104245793517304</v>
      </c>
      <c r="G36" s="12" t="n">
        <v>0.02436319777350327</v>
      </c>
      <c r="H36" s="12" t="n">
        <v>0.02582657677506243</v>
      </c>
      <c r="I36" s="12" t="n">
        <v>0.02581097769948342</v>
      </c>
      <c r="J36" s="12" t="n">
        <v>0.02483482645393947</v>
      </c>
      <c r="K36" s="12" t="n">
        <v>0.02054593378967279</v>
      </c>
      <c r="L36" s="12" t="n">
        <v>0.02160367183223669</v>
      </c>
      <c r="M36" s="12" t="n">
        <v>0.02517495212672451</v>
      </c>
      <c r="N36" s="12" t="n">
        <v>0.02666556652920592</v>
      </c>
      <c r="O36" s="12" t="n">
        <v>0.1402269569258692</v>
      </c>
      <c r="P36" s="12" t="n">
        <v>0.1375173638444175</v>
      </c>
      <c r="Q36" s="12" t="n">
        <v>0.1428266672744269</v>
      </c>
      <c r="R36" s="12" t="n">
        <v>0.1475941488026279</v>
      </c>
      <c r="S36" s="12" t="n">
        <v>0.1465298490267855</v>
      </c>
      <c r="T36" s="12" t="n">
        <v>0.1458006441682045</v>
      </c>
      <c r="U36" s="12" t="n">
        <v>0.1918512379940922</v>
      </c>
      <c r="V36" s="12" t="n">
        <v>0.001004156130684592</v>
      </c>
      <c r="W36" s="12" t="n">
        <v>0.1954273867823424</v>
      </c>
      <c r="X36" s="12" t="n">
        <v>0.194550929054753</v>
      </c>
      <c r="Y36" s="12" t="n">
        <v>0.254656569714885</v>
      </c>
      <c r="Z36" s="12" t="n">
        <v>0.1401281988360087</v>
      </c>
      <c r="AA36" s="12" t="n">
        <v>0.1392075364612671</v>
      </c>
      <c r="AB36" s="12" t="n">
        <v>0.1275599384306839</v>
      </c>
      <c r="AC36" s="12" t="n">
        <v>0.1394509761666891</v>
      </c>
      <c r="AD36" s="12" t="n">
        <v>0.1363300885449507</v>
      </c>
      <c r="AE36" s="12" t="n">
        <v>0.123929389444812</v>
      </c>
      <c r="AF36" s="12" t="n">
        <v>0.1390724104929959</v>
      </c>
      <c r="AG36" s="12" t="n">
        <v>0.1380704681352652</v>
      </c>
      <c r="AH36" s="12" t="n">
        <v>0.1312090286666135</v>
      </c>
      <c r="AI36" s="12" t="n">
        <v>0.1393637179819195</v>
      </c>
      <c r="AJ36" s="12" t="n">
        <v>0.1261346102796314</v>
      </c>
      <c r="AK36" s="12" t="n">
        <v>0.1360361100656563</v>
      </c>
      <c r="AL36" s="12" t="n">
        <v>0.1124028985202364</v>
      </c>
      <c r="AM36" s="12" t="n">
        <v>0.1390931268790363</v>
      </c>
      <c r="AN36" s="12" t="n">
        <v>0.1333477692231306</v>
      </c>
      <c r="AO36" s="12" t="n">
        <v>0.1402763767099391</v>
      </c>
      <c r="AP36" s="12" t="n">
        <v>0.1221879883162857</v>
      </c>
      <c r="AQ36" s="12" t="n">
        <v>0.1382402447539082</v>
      </c>
      <c r="AR36" s="12" t="n">
        <v>0.0001116536899150357</v>
      </c>
      <c r="AS36" s="12" t="n">
        <v>0.004565858963442373</v>
      </c>
      <c r="AT36" s="12" t="n">
        <v>0.0001440983226466028</v>
      </c>
      <c r="AU36" s="12" t="n">
        <v>0.0003884132925759275</v>
      </c>
      <c r="AV36" s="12" t="n">
        <v>0.001205786406184078</v>
      </c>
      <c r="AW36" s="12" t="n">
        <v>4.533384749545946e-05</v>
      </c>
      <c r="AX36" s="12" t="n">
        <v>0.0005456458027595255</v>
      </c>
      <c r="AY36" s="12" t="n">
        <v>0.001847980577055993</v>
      </c>
      <c r="AZ36" s="12" t="n">
        <v>0.00183000679139661</v>
      </c>
      <c r="BA36" s="12" t="n">
        <v>0.002217228543693176</v>
      </c>
      <c r="BB36" s="12" t="n">
        <v>0.03547443185663835</v>
      </c>
      <c r="BC36" s="12" t="n">
        <v>0.04982187583950513</v>
      </c>
      <c r="BD36" s="12" t="n">
        <v>0</v>
      </c>
      <c r="BE36" s="12" t="n">
        <v>0</v>
      </c>
      <c r="BF36" s="12" t="n">
        <v>0</v>
      </c>
      <c r="BG36" s="12" t="n">
        <v>0.01592243392632524</v>
      </c>
      <c r="BH36" s="12" t="n">
        <v>0.1137478101352035</v>
      </c>
      <c r="BI36" s="12" t="n">
        <v>1.431105141960583</v>
      </c>
      <c r="BJ36" s="12" t="n">
        <v>1.38104369721316</v>
      </c>
      <c r="BK36" s="12" t="n">
        <v>0.04493250178071988</v>
      </c>
      <c r="BL36" s="12" t="n">
        <v>0.0146417873985293</v>
      </c>
      <c r="BM36" s="12" t="n">
        <v>0.01164857182947383</v>
      </c>
      <c r="BN36" s="12" t="n">
        <v>0.04256267547100253</v>
      </c>
      <c r="BO36" s="12" t="n">
        <v>0.1271140746592405</v>
      </c>
      <c r="BP36" s="12" t="n">
        <v>0.1418384783576619</v>
      </c>
      <c r="BQ36" s="12" t="n">
        <v>0.000349097778351756</v>
      </c>
      <c r="BR36" s="12" t="n">
        <v>0.002829796556183129</v>
      </c>
      <c r="BS36" s="12" t="n">
        <v>2.540199751599958</v>
      </c>
      <c r="BT36" s="12" t="n">
        <v>2.414309374310363</v>
      </c>
      <c r="BU36" s="12" t="n">
        <v>0.276018125774879</v>
      </c>
      <c r="BV36" s="12" t="n">
        <v>0.2730247385334234</v>
      </c>
      <c r="BW36" s="12" t="n">
        <v>0.1403647844652819</v>
      </c>
      <c r="BX36" s="12" t="n">
        <v>0.1267900522986421</v>
      </c>
      <c r="BY36" s="12" t="n">
        <v>0.0102272933072915</v>
      </c>
      <c r="BZ36" s="12" t="n">
        <v>0.008078176181497674</v>
      </c>
      <c r="CA36" s="12" t="n">
        <v>0.02552625277299733</v>
      </c>
      <c r="CB36" s="12" t="n">
        <v>0.0004877189680036066</v>
      </c>
      <c r="CC36" s="12" t="n">
        <v>0.02489681634297062</v>
      </c>
      <c r="CD36" s="12" t="n">
        <v>0.0005143825160284456</v>
      </c>
      <c r="CE36" s="12" t="n">
        <v>0.001643772061541205</v>
      </c>
      <c r="CF36" s="12" t="n">
        <v>0.000410277198036813</v>
      </c>
      <c r="CG36" s="12" t="n">
        <v>0.0001599797972736321</v>
      </c>
      <c r="CH36" s="12" t="n">
        <v>0.01635715867089492</v>
      </c>
      <c r="CI36" s="12" t="n">
        <v>0.001585108928508894</v>
      </c>
      <c r="CJ36" s="12" t="n">
        <v>0.01476036754226238</v>
      </c>
      <c r="CK36" s="12" t="n">
        <v>0.1591994657045518</v>
      </c>
      <c r="CL36" s="12" t="n">
        <v>3.063916628540418</v>
      </c>
      <c r="CM36" s="12" t="n">
        <v>0.02773214268501077</v>
      </c>
      <c r="CN36" s="12" t="n">
        <v>0.002917193589230799</v>
      </c>
      <c r="CO36" s="12" t="n">
        <v>0.003068286383364251</v>
      </c>
      <c r="CP36" s="12" t="n">
        <v>0.002257724741310664</v>
      </c>
      <c r="CQ36" s="12" t="n">
        <v>0.0001373639546990112</v>
      </c>
      <c r="CR36" s="12" t="n">
        <v>2.241341518680456e-05</v>
      </c>
      <c r="CS36" s="12" t="n">
        <v>0.163415884201655</v>
      </c>
      <c r="CT36" s="12" t="n">
        <v>0.1045364833911962</v>
      </c>
      <c r="CU36" s="12" t="n">
        <v>0.006650522857193797</v>
      </c>
      <c r="CV36" s="12" t="n">
        <v>0.0004528128221429506</v>
      </c>
      <c r="CW36" s="12" t="n">
        <v>0.007570854629163933</v>
      </c>
      <c r="CX36" s="12" t="n">
        <v>0.0008606335506070984</v>
      </c>
      <c r="CY36" s="12" t="n">
        <v>0.0005530718905871219</v>
      </c>
      <c r="CZ36" s="12" t="n">
        <v>0.0001613911177895292</v>
      </c>
      <c r="DA36" s="12" t="n">
        <v>0</v>
      </c>
      <c r="DB36" s="12" t="n">
        <v>0</v>
      </c>
      <c r="DC36" s="12" t="n">
        <v>0.01273577763167728</v>
      </c>
      <c r="DD36" s="12" t="n">
        <v>0.001491529831525858</v>
      </c>
      <c r="DE36" s="12" t="n">
        <v>0.02897203855486165</v>
      </c>
      <c r="DF36" s="12">
        <f>SUM(C36:DE36)</f>
        <v/>
      </c>
      <c r="DH36" s="12" t="n">
        <v>0</v>
      </c>
      <c r="DI36" s="12" t="n">
        <v>-0.2750580486653845</v>
      </c>
      <c r="DJ36" s="12" t="n">
        <v>0.5226368125312185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0.0342998647111304</v>
      </c>
      <c r="D37" s="14" t="n">
        <v>0.06637477158442745</v>
      </c>
      <c r="E37" s="14" t="n">
        <v>0.06855170028425144</v>
      </c>
      <c r="F37" s="14" t="n">
        <v>0.007699924928322424</v>
      </c>
      <c r="G37" s="14" t="n">
        <v>0.02976169856655565</v>
      </c>
      <c r="H37" s="14" t="n">
        <v>0.04160042037646151</v>
      </c>
      <c r="I37" s="14" t="n">
        <v>0.03865778663458735</v>
      </c>
      <c r="J37" s="14" t="n">
        <v>0.03232048349701339</v>
      </c>
      <c r="K37" s="14" t="n">
        <v>0.004476424431320455</v>
      </c>
      <c r="L37" s="14" t="n">
        <v>0.01134339985799862</v>
      </c>
      <c r="M37" s="14" t="n">
        <v>0.04291880654659751</v>
      </c>
      <c r="N37" s="14" t="n">
        <v>0.04514577061179657</v>
      </c>
      <c r="O37" s="14" t="n">
        <v>0.7816266984566216</v>
      </c>
      <c r="P37" s="14" t="n">
        <v>0.7638704364518463</v>
      </c>
      <c r="Q37" s="14" t="n">
        <v>0.7983391373206155</v>
      </c>
      <c r="R37" s="14" t="n">
        <v>0.8292902586605863</v>
      </c>
      <c r="S37" s="14" t="n">
        <v>0.8223806835926296</v>
      </c>
      <c r="T37" s="14" t="n">
        <v>0.8176465890972175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0.03675230551478022</v>
      </c>
      <c r="Z37" s="14" t="n">
        <v>1.187463527752116</v>
      </c>
      <c r="AA37" s="14" t="n">
        <v>1.194424599296489</v>
      </c>
      <c r="AB37" s="14" t="n">
        <v>1.072979537224832</v>
      </c>
      <c r="AC37" s="14" t="n">
        <v>1.198621928293254</v>
      </c>
      <c r="AD37" s="14" t="n">
        <v>1.172182148998448</v>
      </c>
      <c r="AE37" s="14" t="n">
        <v>1.018355601140034</v>
      </c>
      <c r="AF37" s="14" t="n">
        <v>1.195047496796332</v>
      </c>
      <c r="AG37" s="14" t="n">
        <v>1.184138691746413</v>
      </c>
      <c r="AH37" s="14" t="n">
        <v>1.112153706064134</v>
      </c>
      <c r="AI37" s="14" t="n">
        <v>1.185196204894442</v>
      </c>
      <c r="AJ37" s="14" t="n">
        <v>1.038257432963958</v>
      </c>
      <c r="AK37" s="14" t="n">
        <v>1.162795759671811</v>
      </c>
      <c r="AL37" s="14" t="n">
        <v>0.8631176696913987</v>
      </c>
      <c r="AM37" s="14" t="n">
        <v>1.17627929595388</v>
      </c>
      <c r="AN37" s="14" t="n">
        <v>1.078047470854776</v>
      </c>
      <c r="AO37" s="14" t="n">
        <v>1.186774439837071</v>
      </c>
      <c r="AP37" s="14" t="n">
        <v>0.9954726888151306</v>
      </c>
      <c r="AQ37" s="14" t="n">
        <v>1.18433700117104</v>
      </c>
      <c r="AR37" s="14" t="n">
        <v>1.914389307623833e-05</v>
      </c>
      <c r="AS37" s="14" t="n">
        <v>0.01651340798572552</v>
      </c>
      <c r="AT37" s="14" t="n">
        <v>2.51561159384425e-05</v>
      </c>
      <c r="AU37" s="14" t="n">
        <v>0.01089327446464611</v>
      </c>
      <c r="AV37" s="14" t="n">
        <v>1.705179949110197</v>
      </c>
      <c r="AW37" s="14" t="n">
        <v>1.697912690983575</v>
      </c>
      <c r="AX37" s="14" t="n">
        <v>0.0001003623205453983</v>
      </c>
      <c r="AY37" s="14" t="n">
        <v>0</v>
      </c>
      <c r="AZ37" s="14" t="n">
        <v>0.001168501287124838</v>
      </c>
      <c r="BA37" s="14" t="n">
        <v>0.046868881527675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0.0009585809775217922</v>
      </c>
      <c r="BH37" s="14" t="n">
        <v>0.6851279313347135</v>
      </c>
      <c r="BI37" s="14" t="n">
        <v>0.02848049753720535</v>
      </c>
      <c r="BJ37" s="14" t="n">
        <v>0.0227683941220261</v>
      </c>
      <c r="BK37" s="14" t="n">
        <v>0.0001540531046681427</v>
      </c>
      <c r="BL37" s="14" t="n">
        <v>0.01012255897021824</v>
      </c>
      <c r="BM37" s="14" t="n">
        <v>0.01706613109302587</v>
      </c>
      <c r="BN37" s="14" t="n">
        <v>0.5356931546101777</v>
      </c>
      <c r="BO37" s="14" t="n">
        <v>0.002614833356902536</v>
      </c>
      <c r="BP37" s="14" t="n">
        <v>0.07631884844613118</v>
      </c>
      <c r="BQ37" s="14" t="n">
        <v>0</v>
      </c>
      <c r="BR37" s="14" t="n">
        <v>0.001920789635019541</v>
      </c>
      <c r="BS37" s="14" t="n">
        <v>0</v>
      </c>
      <c r="BT37" s="14" t="n">
        <v>3.000111874151333e-05</v>
      </c>
      <c r="BU37" s="14" t="n">
        <v>0</v>
      </c>
      <c r="BV37" s="14" t="n">
        <v>0.0002793426701123894</v>
      </c>
      <c r="BW37" s="14" t="n">
        <v>0.0002543157999530929</v>
      </c>
      <c r="BX37" s="14" t="n">
        <v>0.0001504884601729183</v>
      </c>
      <c r="BY37" s="14" t="n">
        <v>0.02459285747395439</v>
      </c>
      <c r="BZ37" s="14" t="n">
        <v>0.006286110385530125</v>
      </c>
      <c r="CA37" s="14" t="n">
        <v>0</v>
      </c>
      <c r="CB37" s="14" t="n">
        <v>0</v>
      </c>
      <c r="CC37" s="14" t="n">
        <v>8.50153745596483e-05</v>
      </c>
      <c r="CD37" s="14" t="n">
        <v>4.268870849117302e-05</v>
      </c>
      <c r="CE37" s="14" t="n">
        <v>7.615973768670292e-05</v>
      </c>
      <c r="CF37" s="14" t="n">
        <v>0</v>
      </c>
      <c r="CG37" s="14" t="n">
        <v>0.0001088331700646403</v>
      </c>
      <c r="CH37" s="14" t="n">
        <v>0.0001331993059765731</v>
      </c>
      <c r="CI37" s="14" t="n">
        <v>0.0001045888193563128</v>
      </c>
      <c r="CJ37" s="14" t="n">
        <v>0.005898223216732277</v>
      </c>
      <c r="CK37" s="14" t="n">
        <v>0.01027094309659027</v>
      </c>
      <c r="CL37" s="14" t="n">
        <v>0.005174445966794172</v>
      </c>
      <c r="CM37" s="14" t="n">
        <v>0.01874310622037001</v>
      </c>
      <c r="CN37" s="14" t="n">
        <v>0.005634796725378236</v>
      </c>
      <c r="CO37" s="14" t="n">
        <v>0.01898273154516352</v>
      </c>
      <c r="CP37" s="14" t="n">
        <v>0</v>
      </c>
      <c r="CQ37" s="14" t="n">
        <v>0.0009763288901790595</v>
      </c>
      <c r="CR37" s="14" t="n">
        <v>0.0004840003358447568</v>
      </c>
      <c r="CS37" s="14" t="n">
        <v>0.03856789459172778</v>
      </c>
      <c r="CT37" s="14" t="n">
        <v>0</v>
      </c>
      <c r="CU37" s="14" t="n">
        <v>3.447412807295493e-05</v>
      </c>
      <c r="CV37" s="14" t="n">
        <v>3.760304412932907</v>
      </c>
      <c r="CW37" s="14" t="n">
        <v>0.05268859525062341</v>
      </c>
      <c r="CX37" s="14" t="n">
        <v>0.07557809182948051</v>
      </c>
      <c r="CY37" s="14" t="n">
        <v>0.1577425570748337</v>
      </c>
      <c r="CZ37" s="14" t="n">
        <v>0.07659988256618631</v>
      </c>
      <c r="DA37" s="14" t="n">
        <v>0.07472158057476318</v>
      </c>
      <c r="DB37" s="14" t="n">
        <v>0</v>
      </c>
      <c r="DC37" s="14" t="n">
        <v>0.5475624395773127</v>
      </c>
      <c r="DD37" s="14" t="n">
        <v>0.2163114805443127</v>
      </c>
      <c r="DE37" s="14" t="n">
        <v>0.6256287260906016</v>
      </c>
      <c r="DF37" s="14">
        <f>SUM(C37:DE37)</f>
        <v/>
      </c>
      <c r="DH37" s="14" t="n">
        <v>43.84847357350887</v>
      </c>
      <c r="DI37" s="14" t="n">
        <v>0.1533693630582728</v>
      </c>
      <c r="DJ37" s="14" t="n">
        <v>9.755572376323668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0.0001651100687095574</v>
      </c>
      <c r="E38" s="12" t="n">
        <v>0.00112966000994553</v>
      </c>
      <c r="F38" s="12" t="n">
        <v>0</v>
      </c>
      <c r="G38" s="12" t="n">
        <v>1.610810957130539e-05</v>
      </c>
      <c r="H38" s="12" t="n">
        <v>9.164071994145898e-05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0.0002706033947886998</v>
      </c>
      <c r="N38" s="12" t="n">
        <v>1.908334208943526e-05</v>
      </c>
      <c r="O38" s="12" t="n">
        <v>4.874730847145693e-06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2.177014496348064</v>
      </c>
      <c r="AA38" s="12" t="n">
        <v>2.193171385339529</v>
      </c>
      <c r="AB38" s="12" t="n">
        <v>1.974473395442658</v>
      </c>
      <c r="AC38" s="12" t="n">
        <v>2.206849972533655</v>
      </c>
      <c r="AD38" s="12" t="n">
        <v>2.149042871629256</v>
      </c>
      <c r="AE38" s="12" t="n">
        <v>1.861781853400942</v>
      </c>
      <c r="AF38" s="12" t="n">
        <v>2.200260059108757</v>
      </c>
      <c r="AG38" s="12" t="n">
        <v>2.18018407445426</v>
      </c>
      <c r="AH38" s="12" t="n">
        <v>2.047648485102933</v>
      </c>
      <c r="AI38" s="12" t="n">
        <v>2.139634163725735</v>
      </c>
      <c r="AJ38" s="12" t="n">
        <v>1.905336523512714</v>
      </c>
      <c r="AK38" s="12" t="n">
        <v>2.140888406695462</v>
      </c>
      <c r="AL38" s="12" t="n">
        <v>1.494250495457681</v>
      </c>
      <c r="AM38" s="12" t="n">
        <v>2.165597984623641</v>
      </c>
      <c r="AN38" s="12" t="n">
        <v>1.918697531247757</v>
      </c>
      <c r="AO38" s="12" t="n">
        <v>2.184980317527508</v>
      </c>
      <c r="AP38" s="12" t="n">
        <v>1.826706074809211</v>
      </c>
      <c r="AQ38" s="12" t="n">
        <v>2.175414127355656</v>
      </c>
      <c r="AR38" s="12" t="n">
        <v>0</v>
      </c>
      <c r="AS38" s="12" t="n">
        <v>0</v>
      </c>
      <c r="AT38" s="12" t="n">
        <v>0</v>
      </c>
      <c r="AU38" s="12" t="n">
        <v>0.0001298010759003662</v>
      </c>
      <c r="AV38" s="12" t="n">
        <v>0.01887224305609713</v>
      </c>
      <c r="AW38" s="12" t="n">
        <v>0</v>
      </c>
      <c r="AX38" s="12" t="n">
        <v>8.713591659728581e-05</v>
      </c>
      <c r="AY38" s="12" t="n">
        <v>0</v>
      </c>
      <c r="AZ38" s="12" t="n">
        <v>0</v>
      </c>
      <c r="BA38" s="12" t="n">
        <v>0.001367626459110464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1.297372907476343e-05</v>
      </c>
      <c r="BH38" s="12" t="n">
        <v>0.9720527764795738</v>
      </c>
      <c r="BI38" s="12" t="n">
        <v>0.03678078520808849</v>
      </c>
      <c r="BJ38" s="12" t="n">
        <v>0.03668687303105037</v>
      </c>
      <c r="BK38" s="12" t="n">
        <v>0.0002808974592974715</v>
      </c>
      <c r="BL38" s="12" t="n">
        <v>0.003762742602294758</v>
      </c>
      <c r="BM38" s="12" t="n">
        <v>0</v>
      </c>
      <c r="BN38" s="12" t="n">
        <v>0.001280305563539037</v>
      </c>
      <c r="BO38" s="12" t="n">
        <v>0</v>
      </c>
      <c r="BP38" s="12" t="n">
        <v>0.1109117206021558</v>
      </c>
      <c r="BQ38" s="12" t="n">
        <v>0</v>
      </c>
      <c r="BR38" s="12" t="n">
        <v>0.002043015133327933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0.01153797612616511</v>
      </c>
      <c r="BZ38" s="12" t="n">
        <v>0.009913865292994426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0.001426937304007686</v>
      </c>
      <c r="CK38" s="12" t="n">
        <v>0.008617498885279176</v>
      </c>
      <c r="CL38" s="12" t="n">
        <v>0.0007134788749835867</v>
      </c>
      <c r="CM38" s="12" t="n">
        <v>0.01754786253627369</v>
      </c>
      <c r="CN38" s="12" t="n">
        <v>0.0001645448037198421</v>
      </c>
      <c r="CO38" s="12" t="n">
        <v>0.0005543252025574573</v>
      </c>
      <c r="CP38" s="12" t="n">
        <v>0</v>
      </c>
      <c r="CQ38" s="12" t="n">
        <v>2.850355703765071e-05</v>
      </c>
      <c r="CR38" s="12" t="n">
        <v>1.413356047135265e-05</v>
      </c>
      <c r="CS38" s="12" t="n">
        <v>0.01778972809125673</v>
      </c>
      <c r="CT38" s="12" t="n">
        <v>0</v>
      </c>
      <c r="CU38" s="12" t="n">
        <v>8.801842771774379e-07</v>
      </c>
      <c r="CV38" s="12" t="n">
        <v>0.3550483896771794</v>
      </c>
      <c r="CW38" s="12" t="n">
        <v>0.004457516412438286</v>
      </c>
      <c r="CX38" s="12" t="n">
        <v>0.002137472020931997</v>
      </c>
      <c r="CY38" s="12" t="n">
        <v>0.01925548469208642</v>
      </c>
      <c r="CZ38" s="12" t="n">
        <v>8.749251685364359e-05</v>
      </c>
      <c r="DA38" s="12" t="n">
        <v>0</v>
      </c>
      <c r="DB38" s="12" t="n">
        <v>0</v>
      </c>
      <c r="DC38" s="12" t="n">
        <v>0.0139802187039784</v>
      </c>
      <c r="DD38" s="12" t="n">
        <v>0.00597272673571995</v>
      </c>
      <c r="DE38" s="12" t="n">
        <v>0.01826932912636042</v>
      </c>
      <c r="DF38" s="12">
        <f>SUM(C38:DE38)</f>
        <v/>
      </c>
      <c r="DH38" s="12" t="n">
        <v>3.108542448353697</v>
      </c>
      <c r="DI38" s="12" t="n">
        <v>0.4534979387475602</v>
      </c>
      <c r="DJ38" s="12" t="n">
        <v>2.05586375199601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0.001550378119416718</v>
      </c>
      <c r="E39" s="14" t="n">
        <v>0.01060747037105582</v>
      </c>
      <c r="F39" s="14" t="n">
        <v>0</v>
      </c>
      <c r="G39" s="14" t="n">
        <v>0.000151387592626926</v>
      </c>
      <c r="H39" s="14" t="n">
        <v>0.0008605033487979471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0.00254095698462997</v>
      </c>
      <c r="N39" s="14" t="n">
        <v>0.0001791919551123772</v>
      </c>
      <c r="O39" s="14" t="n">
        <v>4.628634739174795e-05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0.0004436878446860358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1.011752235559459</v>
      </c>
      <c r="AA39" s="14" t="n">
        <v>1.018215316488633</v>
      </c>
      <c r="AB39" s="14" t="n">
        <v>0.9299751019000483</v>
      </c>
      <c r="AC39" s="14" t="n">
        <v>1.02456582200867</v>
      </c>
      <c r="AD39" s="14" t="n">
        <v>1.000530641861363</v>
      </c>
      <c r="AE39" s="14" t="n">
        <v>0.8847593269769705</v>
      </c>
      <c r="AF39" s="14" t="n">
        <v>1.021506348030294</v>
      </c>
      <c r="AG39" s="14" t="n">
        <v>1.014069562067353</v>
      </c>
      <c r="AH39" s="14" t="n">
        <v>0.9619007585578959</v>
      </c>
      <c r="AI39" s="14" t="n">
        <v>0.9933597947479229</v>
      </c>
      <c r="AJ39" s="14" t="n">
        <v>0.8935444743796628</v>
      </c>
      <c r="AK39" s="14" t="n">
        <v>0.9986019583835797</v>
      </c>
      <c r="AL39" s="14" t="n">
        <v>0.7048863387453157</v>
      </c>
      <c r="AM39" s="14" t="n">
        <v>1.00774075632857</v>
      </c>
      <c r="AN39" s="14" t="n">
        <v>0.8907863868208127</v>
      </c>
      <c r="AO39" s="14" t="n">
        <v>1.014412480668165</v>
      </c>
      <c r="AP39" s="14" t="n">
        <v>0.8730525285495743</v>
      </c>
      <c r="AQ39" s="14" t="n">
        <v>1.011206656777712</v>
      </c>
      <c r="AR39" s="14" t="n">
        <v>0</v>
      </c>
      <c r="AS39" s="14" t="n">
        <v>0.003059739378641801</v>
      </c>
      <c r="AT39" s="14" t="n">
        <v>0.0002254134231991487</v>
      </c>
      <c r="AU39" s="14" t="n">
        <v>0.002348275286361779</v>
      </c>
      <c r="AV39" s="14" t="n">
        <v>0.008761744323615405</v>
      </c>
      <c r="AW39" s="14" t="n">
        <v>0</v>
      </c>
      <c r="AX39" s="14" t="n">
        <v>0.0003834665215317758</v>
      </c>
      <c r="AY39" s="14" t="n">
        <v>0</v>
      </c>
      <c r="AZ39" s="14" t="n">
        <v>0</v>
      </c>
      <c r="BA39" s="14" t="n">
        <v>0.01284481252757091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0.027674010086323</v>
      </c>
      <c r="BH39" s="14" t="n">
        <v>0.4527167875676382</v>
      </c>
      <c r="BI39" s="14" t="n">
        <v>0.0199951588863012</v>
      </c>
      <c r="BJ39" s="14" t="n">
        <v>0.01756667886768149</v>
      </c>
      <c r="BK39" s="14" t="n">
        <v>0.0001304111923634046</v>
      </c>
      <c r="BL39" s="14" t="n">
        <v>0.01315161459245776</v>
      </c>
      <c r="BM39" s="14" t="n">
        <v>0</v>
      </c>
      <c r="BN39" s="14" t="n">
        <v>0.0005944025821672125</v>
      </c>
      <c r="BO39" s="14" t="n">
        <v>0</v>
      </c>
      <c r="BP39" s="14" t="n">
        <v>0.05149256161653765</v>
      </c>
      <c r="BQ39" s="14" t="n">
        <v>9.036929031438249e-05</v>
      </c>
      <c r="BR39" s="14" t="n">
        <v>0.0009485028459143994</v>
      </c>
      <c r="BS39" s="14" t="n">
        <v>0</v>
      </c>
      <c r="BT39" s="14" t="n">
        <v>0.003434314713744202</v>
      </c>
      <c r="BU39" s="14" t="n">
        <v>0</v>
      </c>
      <c r="BV39" s="14" t="n">
        <v>0</v>
      </c>
      <c r="BW39" s="14" t="n">
        <v>0.0003514085129734367</v>
      </c>
      <c r="BX39" s="14" t="n">
        <v>0</v>
      </c>
      <c r="BY39" s="14" t="n">
        <v>0.00833496267382567</v>
      </c>
      <c r="BZ39" s="14" t="n">
        <v>0.009169829674194524</v>
      </c>
      <c r="CA39" s="14" t="n">
        <v>0.003236437829280127</v>
      </c>
      <c r="CB39" s="14" t="n">
        <v>0.002697261747992161</v>
      </c>
      <c r="CC39" s="14" t="n">
        <v>0.0002975252342939639</v>
      </c>
      <c r="CD39" s="14" t="n">
        <v>0</v>
      </c>
      <c r="CE39" s="14" t="n">
        <v>0.002546461180679088</v>
      </c>
      <c r="CF39" s="14" t="n">
        <v>0</v>
      </c>
      <c r="CG39" s="14" t="n">
        <v>0</v>
      </c>
      <c r="CH39" s="14" t="n">
        <v>0.000372227112738695</v>
      </c>
      <c r="CI39" s="14" t="n">
        <v>0</v>
      </c>
      <c r="CJ39" s="14" t="n">
        <v>0.003330791710939688</v>
      </c>
      <c r="CK39" s="14" t="n">
        <v>0.005401737597789714</v>
      </c>
      <c r="CL39" s="14" t="n">
        <v>0.0003717985181866012</v>
      </c>
      <c r="CM39" s="14" t="n">
        <v>0.1615926806614937</v>
      </c>
      <c r="CN39" s="14" t="n">
        <v>0.002876525784167795</v>
      </c>
      <c r="CO39" s="14" t="n">
        <v>0.005205095436051833</v>
      </c>
      <c r="CP39" s="14" t="n">
        <v>0</v>
      </c>
      <c r="CQ39" s="14" t="n">
        <v>0.0008354873119147906</v>
      </c>
      <c r="CR39" s="14" t="n">
        <v>0.0001327136683758752</v>
      </c>
      <c r="CS39" s="14" t="n">
        <v>0.01884192725850852</v>
      </c>
      <c r="CT39" s="14" t="n">
        <v>0</v>
      </c>
      <c r="CU39" s="14" t="n">
        <v>0.04114612480889372</v>
      </c>
      <c r="CV39" s="14" t="n">
        <v>1.128306222898207</v>
      </c>
      <c r="CW39" s="14" t="n">
        <v>0.01573146061381363</v>
      </c>
      <c r="CX39" s="14" t="n">
        <v>0.02049608579104742</v>
      </c>
      <c r="CY39" s="14" t="n">
        <v>0.05151607223259422</v>
      </c>
      <c r="CZ39" s="14" t="n">
        <v>0.03056162074113265</v>
      </c>
      <c r="DA39" s="14" t="n">
        <v>0.03006099466524028</v>
      </c>
      <c r="DB39" s="14" t="n">
        <v>0</v>
      </c>
      <c r="DC39" s="14" t="n">
        <v>0.1371121252374474</v>
      </c>
      <c r="DD39" s="14" t="n">
        <v>0.05357806044451159</v>
      </c>
      <c r="DE39" s="14" t="n">
        <v>0.1715484001387989</v>
      </c>
      <c r="DF39" s="14">
        <f>SUM(C39:DE39)</f>
        <v/>
      </c>
      <c r="DH39" s="14" t="n">
        <v>11.49429447090644</v>
      </c>
      <c r="DI39" s="14" t="n">
        <v>0.7085310958350801</v>
      </c>
      <c r="DJ39" s="14" t="n">
        <v>10.4444387910091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0.000177425431110433</v>
      </c>
      <c r="E40" s="12" t="n">
        <v>0.001213919997970418</v>
      </c>
      <c r="F40" s="12" t="n">
        <v>0</v>
      </c>
      <c r="G40" s="12" t="n">
        <v>1.734477095241112e-05</v>
      </c>
      <c r="H40" s="12" t="n">
        <v>9.847609155493395e-05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0.0002907873781143462</v>
      </c>
      <c r="N40" s="12" t="n">
        <v>2.050674573457996e-05</v>
      </c>
      <c r="O40" s="12" t="n">
        <v>5.373983570967564e-06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0.007879994979128863</v>
      </c>
      <c r="AA40" s="12" t="n">
        <v>0.00793847699858471</v>
      </c>
      <c r="AB40" s="12" t="n">
        <v>0.00714687038998205</v>
      </c>
      <c r="AC40" s="12" t="n">
        <v>0.0079879884734013</v>
      </c>
      <c r="AD40" s="12" t="n">
        <v>0.00793592373705959</v>
      </c>
      <c r="AE40" s="12" t="n">
        <v>0.006738968289665931</v>
      </c>
      <c r="AF40" s="12" t="n">
        <v>0.007964135400861726</v>
      </c>
      <c r="AG40" s="12" t="n">
        <v>0.007891467690773493</v>
      </c>
      <c r="AH40" s="12" t="n">
        <v>0.00741173740859288</v>
      </c>
      <c r="AI40" s="12" t="n">
        <v>0.007744691868434729</v>
      </c>
      <c r="AJ40" s="12" t="n">
        <v>0.006896620240249684</v>
      </c>
      <c r="AK40" s="12" t="n">
        <v>0.007749231768522962</v>
      </c>
      <c r="AL40" s="12" t="n">
        <v>0.005408639410311392</v>
      </c>
      <c r="AM40" s="12" t="n">
        <v>0.007840346700102386</v>
      </c>
      <c r="AN40" s="12" t="n">
        <v>0.006944982193762102</v>
      </c>
      <c r="AO40" s="12" t="n">
        <v>0.007908828333708704</v>
      </c>
      <c r="AP40" s="12" t="n">
        <v>0.006701742203372096</v>
      </c>
      <c r="AQ40" s="12" t="n">
        <v>0.007874202229633587</v>
      </c>
      <c r="AR40" s="12" t="n">
        <v>0</v>
      </c>
      <c r="AS40" s="12" t="n">
        <v>0</v>
      </c>
      <c r="AT40" s="12" t="n">
        <v>0</v>
      </c>
      <c r="AU40" s="12" t="n">
        <v>0.0001394827827897779</v>
      </c>
      <c r="AV40" s="12" t="n">
        <v>6.831060646422469e-05</v>
      </c>
      <c r="AW40" s="12" t="n">
        <v>0</v>
      </c>
      <c r="AX40" s="12" t="n">
        <v>3.154000979048254e-07</v>
      </c>
      <c r="AY40" s="12" t="n">
        <v>0</v>
      </c>
      <c r="AZ40" s="12" t="n">
        <v>0</v>
      </c>
      <c r="BA40" s="12" t="n">
        <v>0.001470388702463467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1.394142399788497e-05</v>
      </c>
      <c r="BH40" s="12" t="n">
        <v>0.003518474962365459</v>
      </c>
      <c r="BI40" s="12" t="n">
        <v>0.0003573617155713372</v>
      </c>
      <c r="BJ40" s="12" t="n">
        <v>0.0001327930410061884</v>
      </c>
      <c r="BK40" s="12" t="n">
        <v>1.016745902531756e-06</v>
      </c>
      <c r="BL40" s="12" t="n">
        <v>7.634648675327346e-05</v>
      </c>
      <c r="BM40" s="12" t="n">
        <v>0</v>
      </c>
      <c r="BN40" s="12" t="n">
        <v>4.6342371304198e-06</v>
      </c>
      <c r="BO40" s="12" t="n">
        <v>0</v>
      </c>
      <c r="BP40" s="12" t="n">
        <v>0.0004014597987003009</v>
      </c>
      <c r="BQ40" s="12" t="n">
        <v>0</v>
      </c>
      <c r="BR40" s="12" t="n">
        <v>7.394966372485963e-06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4.176324691269004e-05</v>
      </c>
      <c r="BZ40" s="12" t="n">
        <v>3.588456065111376e-05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5.16499031585433e-06</v>
      </c>
      <c r="CK40" s="12" t="n">
        <v>0.0001992902891738196</v>
      </c>
      <c r="CL40" s="12" t="n">
        <v>1.160509140777314e-05</v>
      </c>
      <c r="CM40" s="12" t="n">
        <v>0.0005022096071143884</v>
      </c>
      <c r="CN40" s="12" t="n">
        <v>0.0001768180036817139</v>
      </c>
      <c r="CO40" s="12" t="n">
        <v>0.0005956716559311918</v>
      </c>
      <c r="CP40" s="12" t="n">
        <v>0</v>
      </c>
      <c r="CQ40" s="12" t="n">
        <v>3.063479962251602e-05</v>
      </c>
      <c r="CR40" s="12" t="n">
        <v>1.518776583011598e-05</v>
      </c>
      <c r="CS40" s="12" t="n">
        <v>0.001591871525296028</v>
      </c>
      <c r="CT40" s="12" t="n">
        <v>0</v>
      </c>
      <c r="CU40" s="12" t="n">
        <v>1.043075180661253e-06</v>
      </c>
      <c r="CV40" s="12" t="n">
        <v>0.2219658130521132</v>
      </c>
      <c r="CW40" s="12" t="n">
        <v>0.001662319892504705</v>
      </c>
      <c r="CX40" s="12" t="n">
        <v>0.0023382130627537</v>
      </c>
      <c r="CY40" s="12" t="n">
        <v>0.004966624342173442</v>
      </c>
      <c r="CZ40" s="12" t="n">
        <v>0.004406208881226194</v>
      </c>
      <c r="DA40" s="12" t="n">
        <v>0.004377710749722273</v>
      </c>
      <c r="DB40" s="12" t="n">
        <v>0</v>
      </c>
      <c r="DC40" s="12" t="n">
        <v>0.01656746152873667</v>
      </c>
      <c r="DD40" s="12" t="n">
        <v>0.006771961500556142</v>
      </c>
      <c r="DE40" s="12" t="n">
        <v>0.01963201651890086</v>
      </c>
      <c r="DF40" s="12">
        <f>SUM(C40:DE40)</f>
        <v/>
      </c>
      <c r="DH40" s="12" t="n">
        <v>2.068280152527776</v>
      </c>
      <c r="DI40" s="12" t="n">
        <v>0.006896309248513283</v>
      </c>
      <c r="DJ40" s="12" t="n">
        <v>0.2365522685029472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0.001446641711260135</v>
      </c>
      <c r="E41" s="14" t="n">
        <v>0.009897720367402071</v>
      </c>
      <c r="F41" s="14" t="n">
        <v>0</v>
      </c>
      <c r="G41" s="14" t="n">
        <v>0.0001415367410007895</v>
      </c>
      <c r="H41" s="14" t="n">
        <v>0.0008029267321693572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0.002370940556015082</v>
      </c>
      <c r="N41" s="14" t="n">
        <v>0.0001813703398412945</v>
      </c>
      <c r="O41" s="14" t="n">
        <v>4.42634898858755e-05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5.798225860905557e-08</v>
      </c>
      <c r="V41" s="14" t="n">
        <v>0</v>
      </c>
      <c r="W41" s="14" t="n">
        <v>0</v>
      </c>
      <c r="X41" s="14" t="n">
        <v>0</v>
      </c>
      <c r="Y41" s="14" t="n">
        <v>3.042362931379547e-06</v>
      </c>
      <c r="Z41" s="14" t="n">
        <v>1.188025820075386</v>
      </c>
      <c r="AA41" s="14" t="n">
        <v>1.19684284969377</v>
      </c>
      <c r="AB41" s="14" t="n">
        <v>1.077496442386004</v>
      </c>
      <c r="AC41" s="14" t="n">
        <v>1.204307436997178</v>
      </c>
      <c r="AD41" s="14" t="n">
        <v>1.173967109856803</v>
      </c>
      <c r="AE41" s="14" t="n">
        <v>1.015999166242802</v>
      </c>
      <c r="AF41" s="14" t="n">
        <v>1.200711233428495</v>
      </c>
      <c r="AG41" s="14" t="n">
        <v>1.189755501083585</v>
      </c>
      <c r="AH41" s="14" t="n">
        <v>1.117429063895217</v>
      </c>
      <c r="AI41" s="14" t="n">
        <v>1.167626874458429</v>
      </c>
      <c r="AJ41" s="14" t="n">
        <v>1.039767530102781</v>
      </c>
      <c r="AK41" s="14" t="n">
        <v>1.168311331560199</v>
      </c>
      <c r="AL41" s="14" t="n">
        <v>0.8154324067396292</v>
      </c>
      <c r="AM41" s="14" t="n">
        <v>1.18180912096225</v>
      </c>
      <c r="AN41" s="14" t="n">
        <v>1.04705881006352</v>
      </c>
      <c r="AO41" s="14" t="n">
        <v>1.192372874840138</v>
      </c>
      <c r="AP41" s="14" t="n">
        <v>0.9968855358957999</v>
      </c>
      <c r="AQ41" s="14" t="n">
        <v>1.187152477390798</v>
      </c>
      <c r="AR41" s="14" t="n">
        <v>0</v>
      </c>
      <c r="AS41" s="14" t="n">
        <v>0</v>
      </c>
      <c r="AT41" s="14" t="n">
        <v>0</v>
      </c>
      <c r="AU41" s="14" t="n">
        <v>0.001137275588530131</v>
      </c>
      <c r="AV41" s="14" t="n">
        <v>0.01029883451441986</v>
      </c>
      <c r="AW41" s="14" t="n">
        <v>0</v>
      </c>
      <c r="AX41" s="14" t="n">
        <v>4.755123080124868e-05</v>
      </c>
      <c r="AY41" s="14" t="n">
        <v>0</v>
      </c>
      <c r="AZ41" s="14" t="n">
        <v>0</v>
      </c>
      <c r="BA41" s="14" t="n">
        <v>0.01199132081842409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0.0001136716723385067</v>
      </c>
      <c r="BH41" s="14" t="n">
        <v>0.5304621530407426</v>
      </c>
      <c r="BI41" s="14" t="n">
        <v>0.02179194118181582</v>
      </c>
      <c r="BJ41" s="14" t="n">
        <v>0.02002051547742508</v>
      </c>
      <c r="BK41" s="14" t="n">
        <v>0.0001532894865876063</v>
      </c>
      <c r="BL41" s="14" t="n">
        <v>0.002534999012278951</v>
      </c>
      <c r="BM41" s="14" t="n">
        <v>0</v>
      </c>
      <c r="BN41" s="14" t="n">
        <v>0.0006986798065066068</v>
      </c>
      <c r="BO41" s="14" t="n">
        <v>0</v>
      </c>
      <c r="BP41" s="14" t="n">
        <v>0.0605260038669404</v>
      </c>
      <c r="BQ41" s="14" t="n">
        <v>0</v>
      </c>
      <c r="BR41" s="14" t="n">
        <v>0.001114900582090697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0.006297870130514048</v>
      </c>
      <c r="BZ41" s="14" t="n">
        <v>0.005425545174322931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7.584786476039502e-06</v>
      </c>
      <c r="CJ41" s="14" t="n">
        <v>0.0007786987011954441</v>
      </c>
      <c r="CK41" s="14" t="n">
        <v>0.005992288987604106</v>
      </c>
      <c r="CL41" s="14" t="n">
        <v>0.0003949140138673163</v>
      </c>
      <c r="CM41" s="14" t="n">
        <v>0.009860389463662788</v>
      </c>
      <c r="CN41" s="14" t="n">
        <v>0.006002598630842687</v>
      </c>
      <c r="CO41" s="14" t="n">
        <v>0.009364795745709663</v>
      </c>
      <c r="CP41" s="14" t="n">
        <v>0.004649035617984207</v>
      </c>
      <c r="CQ41" s="14" t="n">
        <v>0.0002507729808854275</v>
      </c>
      <c r="CR41" s="14" t="n">
        <v>0.0001238337447635782</v>
      </c>
      <c r="CS41" s="14" t="n">
        <v>0.01206561642799683</v>
      </c>
      <c r="CT41" s="14" t="n">
        <v>0</v>
      </c>
      <c r="CU41" s="14" t="n">
        <v>8.824875060883911e-06</v>
      </c>
      <c r="CV41" s="14" t="n">
        <v>0.2623692901555337</v>
      </c>
      <c r="CW41" s="14" t="n">
        <v>0.01460375001794237</v>
      </c>
      <c r="CX41" s="14" t="n">
        <v>0.01899863651788613</v>
      </c>
      <c r="CY41" s="14" t="n">
        <v>0.0395929357438382</v>
      </c>
      <c r="CZ41" s="14" t="n">
        <v>0.00542111086977301</v>
      </c>
      <c r="DA41" s="14" t="n">
        <v>0.004721112267498438</v>
      </c>
      <c r="DB41" s="14" t="n">
        <v>0</v>
      </c>
      <c r="DC41" s="14" t="n">
        <v>0.1401680154774801</v>
      </c>
      <c r="DD41" s="14" t="n">
        <v>0.06065303797898266</v>
      </c>
      <c r="DE41" s="14" t="n">
        <v>0.1600700293900538</v>
      </c>
      <c r="DF41" s="14">
        <f>SUM(C41:DE41)</f>
        <v/>
      </c>
      <c r="DH41" s="14" t="n">
        <v>6.946991459911589</v>
      </c>
      <c r="DI41" s="14" t="n">
        <v>0.06609760025290921</v>
      </c>
      <c r="DJ41" s="14" t="n">
        <v>3.287812155305169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0.2476462551869559</v>
      </c>
      <c r="D42" s="12" t="n">
        <v>0.2706355673909684</v>
      </c>
      <c r="E42" s="12" t="n">
        <v>0.2301512009717706</v>
      </c>
      <c r="F42" s="12" t="n">
        <v>0.2225422701653856</v>
      </c>
      <c r="G42" s="12" t="n">
        <v>0.2426502762414406</v>
      </c>
      <c r="H42" s="12" t="n">
        <v>0.2504946685642753</v>
      </c>
      <c r="I42" s="12" t="n">
        <v>0.2517590918168471</v>
      </c>
      <c r="J42" s="12" t="n">
        <v>0.245778192448585</v>
      </c>
      <c r="K42" s="12" t="n">
        <v>0.2195000562034554</v>
      </c>
      <c r="L42" s="12" t="n">
        <v>0.2259808396060643</v>
      </c>
      <c r="M42" s="12" t="n">
        <v>0.2438462451649385</v>
      </c>
      <c r="N42" s="12" t="n">
        <v>0.2563845152579364</v>
      </c>
      <c r="O42" s="12" t="n">
        <v>0.9527190242798066</v>
      </c>
      <c r="P42" s="12" t="n">
        <v>0.9361864870334495</v>
      </c>
      <c r="Q42" s="12" t="n">
        <v>0.9687167016650566</v>
      </c>
      <c r="R42" s="12" t="n">
        <v>0.9979271620218735</v>
      </c>
      <c r="S42" s="12" t="n">
        <v>0.9914061747404096</v>
      </c>
      <c r="T42" s="12" t="n">
        <v>0.9869383211184125</v>
      </c>
      <c r="U42" s="12" t="n">
        <v>0.0003170459638535467</v>
      </c>
      <c r="V42" s="12" t="n">
        <v>0</v>
      </c>
      <c r="W42" s="12" t="n">
        <v>0</v>
      </c>
      <c r="X42" s="12" t="n">
        <v>2.60546688210574e-06</v>
      </c>
      <c r="Y42" s="12" t="n">
        <v>0.01743192964063864</v>
      </c>
      <c r="Z42" s="12" t="n">
        <v>10.09263182875434</v>
      </c>
      <c r="AA42" s="12" t="n">
        <v>10.16749274601855</v>
      </c>
      <c r="AB42" s="12" t="n">
        <v>9.163819448811175</v>
      </c>
      <c r="AC42" s="12" t="n">
        <v>10.22649443827261</v>
      </c>
      <c r="AD42" s="12" t="n">
        <v>9.959777235746888</v>
      </c>
      <c r="AE42" s="12" t="n">
        <v>8.677592858878466</v>
      </c>
      <c r="AF42" s="12" t="n">
        <v>10.19621459805508</v>
      </c>
      <c r="AG42" s="12" t="n">
        <v>10.10427136795828</v>
      </c>
      <c r="AH42" s="12" t="n">
        <v>9.496794859640138</v>
      </c>
      <c r="AI42" s="12" t="n">
        <v>9.94335824854377</v>
      </c>
      <c r="AJ42" s="12" t="n">
        <v>8.855634550211521</v>
      </c>
      <c r="AK42" s="12" t="n">
        <v>9.924159783145644</v>
      </c>
      <c r="AL42" s="12" t="n">
        <v>7.034592680728355</v>
      </c>
      <c r="AM42" s="12" t="n">
        <v>10.03748534748064</v>
      </c>
      <c r="AN42" s="12" t="n">
        <v>9.07069647150465</v>
      </c>
      <c r="AO42" s="12" t="n">
        <v>10.12707179242633</v>
      </c>
      <c r="AP42" s="12" t="n">
        <v>8.481861440115345</v>
      </c>
      <c r="AQ42" s="12" t="n">
        <v>10.08637763462086</v>
      </c>
      <c r="AR42" s="12" t="n">
        <v>0.001196602561199338</v>
      </c>
      <c r="AS42" s="12" t="n">
        <v>0.0343306835882785</v>
      </c>
      <c r="AT42" s="12" t="n">
        <v>0.0001701063948567035</v>
      </c>
      <c r="AU42" s="12" t="n">
        <v>0.0008070691127012644</v>
      </c>
      <c r="AV42" s="12" t="n">
        <v>0.08745356098191349</v>
      </c>
      <c r="AW42" s="12" t="n">
        <v>0</v>
      </c>
      <c r="AX42" s="12" t="n">
        <v>0.0008566112957900834</v>
      </c>
      <c r="AY42" s="12" t="n">
        <v>0</v>
      </c>
      <c r="AZ42" s="12" t="n">
        <v>1.323225667053748e-05</v>
      </c>
      <c r="BA42" s="12" t="n">
        <v>8.212290382617913e-05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0.0197783758905078</v>
      </c>
      <c r="BH42" s="12" t="n">
        <v>5.279435374840404</v>
      </c>
      <c r="BI42" s="12" t="n">
        <v>0.1705484135781173</v>
      </c>
      <c r="BJ42" s="12" t="n">
        <v>0.1793913298640474</v>
      </c>
      <c r="BK42" s="12" t="n">
        <v>0.002165815215523824</v>
      </c>
      <c r="BL42" s="12" t="n">
        <v>0.02496226073053323</v>
      </c>
      <c r="BM42" s="12" t="n">
        <v>0.0001233268702962826</v>
      </c>
      <c r="BN42" s="12" t="n">
        <v>0.006134631349804908</v>
      </c>
      <c r="BO42" s="12" t="n">
        <v>0.0007482935462774406</v>
      </c>
      <c r="BP42" s="12" t="n">
        <v>0.536163638450326</v>
      </c>
      <c r="BQ42" s="12" t="n">
        <v>0.0001429286270481845</v>
      </c>
      <c r="BR42" s="12" t="n">
        <v>0.009467287381705445</v>
      </c>
      <c r="BS42" s="12" t="n">
        <v>0</v>
      </c>
      <c r="BT42" s="12" t="n">
        <v>0.002467485245685872</v>
      </c>
      <c r="BU42" s="12" t="n">
        <v>0.0002407290575727901</v>
      </c>
      <c r="BV42" s="12" t="n">
        <v>0</v>
      </c>
      <c r="BW42" s="12" t="n">
        <v>0.0002600363758098028</v>
      </c>
      <c r="BX42" s="12" t="n">
        <v>0</v>
      </c>
      <c r="BY42" s="12" t="n">
        <v>0.05559491101114692</v>
      </c>
      <c r="BZ42" s="12" t="n">
        <v>0.04975960841462383</v>
      </c>
      <c r="CA42" s="12" t="n">
        <v>0.002312660946937347</v>
      </c>
      <c r="CB42" s="12" t="n">
        <v>0.001927381966622516</v>
      </c>
      <c r="CC42" s="12" t="n">
        <v>0.0002126025668885108</v>
      </c>
      <c r="CD42" s="12" t="n">
        <v>0</v>
      </c>
      <c r="CE42" s="12" t="n">
        <v>0.001819624425400562</v>
      </c>
      <c r="CF42" s="12" t="n">
        <v>0</v>
      </c>
      <c r="CG42" s="12" t="n">
        <v>0</v>
      </c>
      <c r="CH42" s="12" t="n">
        <v>0.0002659822781806683</v>
      </c>
      <c r="CI42" s="12" t="n">
        <v>0</v>
      </c>
      <c r="CJ42" s="12" t="n">
        <v>0.008533981430219545</v>
      </c>
      <c r="CK42" s="12" t="n">
        <v>0.04070029468042383</v>
      </c>
      <c r="CL42" s="12" t="n">
        <v>0.009779886149549605</v>
      </c>
      <c r="CM42" s="12" t="n">
        <v>0.1860815311114385</v>
      </c>
      <c r="CN42" s="12" t="n">
        <v>0.0009514179674847931</v>
      </c>
      <c r="CO42" s="12" t="n">
        <v>0</v>
      </c>
      <c r="CP42" s="12" t="n">
        <v>0</v>
      </c>
      <c r="CQ42" s="12" t="n">
        <v>0.0004057472079319782</v>
      </c>
      <c r="CR42" s="12" t="n">
        <v>0</v>
      </c>
      <c r="CS42" s="12" t="n">
        <v>0.07356562559831051</v>
      </c>
      <c r="CT42" s="12" t="n">
        <v>0</v>
      </c>
      <c r="CU42" s="12" t="n">
        <v>0.02939561239422515</v>
      </c>
      <c r="CV42" s="12" t="n">
        <v>0.0015466548035415</v>
      </c>
      <c r="CW42" s="12" t="n">
        <v>0.01393392160039868</v>
      </c>
      <c r="CX42" s="12" t="n">
        <v>0</v>
      </c>
      <c r="CY42" s="12" t="n">
        <v>0</v>
      </c>
      <c r="CZ42" s="12" t="n">
        <v>9.221224766278871e-05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0.9730193374104595</v>
      </c>
      <c r="DJ42" s="12" t="n">
        <v>10.01357933618163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0.0001559843712532444</v>
      </c>
      <c r="D43" s="14" t="n">
        <v>0.000458955436012332</v>
      </c>
      <c r="E43" s="14" t="n">
        <v>0.001291027629377543</v>
      </c>
      <c r="F43" s="14" t="n">
        <v>2.128390849403443e-05</v>
      </c>
      <c r="G43" s="14" t="n">
        <v>0.0001466855352950292</v>
      </c>
      <c r="H43" s="14" t="n">
        <v>0.0002709607459187404</v>
      </c>
      <c r="I43" s="14" t="n">
        <v>0.0001780526204504684</v>
      </c>
      <c r="J43" s="14" t="n">
        <v>0.0001459609062493585</v>
      </c>
      <c r="K43" s="14" t="n">
        <v>4.960299786794256e-06</v>
      </c>
      <c r="L43" s="14" t="n">
        <v>3.973424195667495e-05</v>
      </c>
      <c r="M43" s="14" t="n">
        <v>0.0004299743523333452</v>
      </c>
      <c r="N43" s="14" t="n">
        <v>0.0002272055441265695</v>
      </c>
      <c r="O43" s="14" t="n">
        <v>0.003944437497464051</v>
      </c>
      <c r="P43" s="14" t="n">
        <v>0.003850484976570095</v>
      </c>
      <c r="Q43" s="14" t="n">
        <v>0.004025032362603384</v>
      </c>
      <c r="R43" s="14" t="n">
        <v>0.004181766941758525</v>
      </c>
      <c r="S43" s="14" t="n">
        <v>0.00414677727761933</v>
      </c>
      <c r="T43" s="14" t="n">
        <v>0.004122804113601494</v>
      </c>
      <c r="U43" s="14" t="n">
        <v>0.0001958797853397642</v>
      </c>
      <c r="V43" s="14" t="n">
        <v>0</v>
      </c>
      <c r="W43" s="14" t="n">
        <v>1.313338329400413e-06</v>
      </c>
      <c r="X43" s="14" t="n">
        <v>0</v>
      </c>
      <c r="Y43" s="14" t="n">
        <v>0.0152038636485233</v>
      </c>
      <c r="Z43" s="14" t="n">
        <v>2.715272605989148</v>
      </c>
      <c r="AA43" s="14" t="n">
        <v>2.734962844816034</v>
      </c>
      <c r="AB43" s="14" t="n">
        <v>2.468092997834411</v>
      </c>
      <c r="AC43" s="14" t="n">
        <v>2.752004171943058</v>
      </c>
      <c r="AD43" s="14" t="n">
        <v>2.680543044676086</v>
      </c>
      <c r="AE43" s="14" t="n">
        <v>2.333393797034236</v>
      </c>
      <c r="AF43" s="14" t="n">
        <v>2.743789045973061</v>
      </c>
      <c r="AG43" s="14" t="n">
        <v>2.719582349869242</v>
      </c>
      <c r="AH43" s="14" t="n">
        <v>2.55843850676285</v>
      </c>
      <c r="AI43" s="14" t="n">
        <v>2.668300506990116</v>
      </c>
      <c r="AJ43" s="14" t="n">
        <v>2.379980615725798</v>
      </c>
      <c r="AK43" s="14" t="n">
        <v>2.671804579754235</v>
      </c>
      <c r="AL43" s="14" t="n">
        <v>1.868555115653703</v>
      </c>
      <c r="AM43" s="14" t="n">
        <v>2.701583863688304</v>
      </c>
      <c r="AN43" s="14" t="n">
        <v>2.406216599573871</v>
      </c>
      <c r="AO43" s="14" t="n">
        <v>2.724732095197952</v>
      </c>
      <c r="AP43" s="14" t="n">
        <v>2.29000762816455</v>
      </c>
      <c r="AQ43" s="14" t="n">
        <v>2.713451409631171</v>
      </c>
      <c r="AR43" s="14" t="n">
        <v>0</v>
      </c>
      <c r="AS43" s="14" t="n">
        <v>0.001432487306172851</v>
      </c>
      <c r="AT43" s="14" t="n">
        <v>0.0001198744334863344</v>
      </c>
      <c r="AU43" s="14" t="n">
        <v>0.0006312849744130431</v>
      </c>
      <c r="AV43" s="14" t="n">
        <v>0.02353421948510397</v>
      </c>
      <c r="AW43" s="14" t="n">
        <v>8.805331572405894e-06</v>
      </c>
      <c r="AX43" s="14" t="n">
        <v>0.0002743199790815938</v>
      </c>
      <c r="AY43" s="14" t="n">
        <v>0</v>
      </c>
      <c r="AZ43" s="14" t="n">
        <v>0.0007654176862291305</v>
      </c>
      <c r="BA43" s="14" t="n">
        <v>0.001399533528539808</v>
      </c>
      <c r="BB43" s="14" t="n">
        <v>0</v>
      </c>
      <c r="BC43" s="14" t="n">
        <v>4.346402571913678e-05</v>
      </c>
      <c r="BD43" s="14" t="n">
        <v>0</v>
      </c>
      <c r="BE43" s="14" t="n">
        <v>0</v>
      </c>
      <c r="BF43" s="14" t="n">
        <v>0</v>
      </c>
      <c r="BG43" s="14" t="n">
        <v>0.01251185390460263</v>
      </c>
      <c r="BH43" s="14" t="n">
        <v>1.272504622708308</v>
      </c>
      <c r="BI43" s="14" t="n">
        <v>0.04840070411238984</v>
      </c>
      <c r="BJ43" s="14" t="n">
        <v>0.04847985264622496</v>
      </c>
      <c r="BK43" s="14" t="n">
        <v>0.0003938036004028808</v>
      </c>
      <c r="BL43" s="14" t="n">
        <v>0.01347899971855998</v>
      </c>
      <c r="BM43" s="14" t="n">
        <v>0.01117940748394048</v>
      </c>
      <c r="BN43" s="14" t="n">
        <v>0.35144314294052</v>
      </c>
      <c r="BO43" s="14" t="n">
        <v>0.0007573673332368754</v>
      </c>
      <c r="BP43" s="14" t="n">
        <v>0.1442408765888479</v>
      </c>
      <c r="BQ43" s="14" t="n">
        <v>3.987889229608669e-05</v>
      </c>
      <c r="BR43" s="14" t="n">
        <v>0.002582151501221456</v>
      </c>
      <c r="BS43" s="14" t="n">
        <v>0</v>
      </c>
      <c r="BT43" s="14" t="n">
        <v>0.001519800574085175</v>
      </c>
      <c r="BU43" s="14" t="n">
        <v>0</v>
      </c>
      <c r="BV43" s="14" t="n">
        <v>1.247825964381821e-07</v>
      </c>
      <c r="BW43" s="14" t="n">
        <v>0.0001550723945274287</v>
      </c>
      <c r="BX43" s="14" t="n">
        <v>0</v>
      </c>
      <c r="BY43" s="14" t="n">
        <v>0.0157218784182305</v>
      </c>
      <c r="BZ43" s="14" t="n">
        <v>0.01466452105124315</v>
      </c>
      <c r="CA43" s="14" t="n">
        <v>0.001428201495971045</v>
      </c>
      <c r="CB43" s="14" t="n">
        <v>0.001190269508240399</v>
      </c>
      <c r="CC43" s="14" t="n">
        <v>0.0001312943449317827</v>
      </c>
      <c r="CD43" s="14" t="n">
        <v>0</v>
      </c>
      <c r="CE43" s="14" t="n">
        <v>0.00112372301262064</v>
      </c>
      <c r="CF43" s="14" t="n">
        <v>0</v>
      </c>
      <c r="CG43" s="14" t="n">
        <v>0</v>
      </c>
      <c r="CH43" s="14" t="n">
        <v>0.0001642593948336814</v>
      </c>
      <c r="CI43" s="14" t="n">
        <v>1.613585475197629e-05</v>
      </c>
      <c r="CJ43" s="14" t="n">
        <v>0.006578905637413135</v>
      </c>
      <c r="CK43" s="14" t="n">
        <v>0.01082456588342737</v>
      </c>
      <c r="CL43" s="14" t="n">
        <v>0.0009390346320079357</v>
      </c>
      <c r="CM43" s="14" t="n">
        <v>0.08931332592547594</v>
      </c>
      <c r="CN43" s="14" t="n">
        <v>0.0007559947717978048</v>
      </c>
      <c r="CO43" s="14" t="n">
        <v>0.000567445182166985</v>
      </c>
      <c r="CP43" s="14" t="n">
        <v>0</v>
      </c>
      <c r="CQ43" s="14" t="n">
        <v>0.0002799458569563847</v>
      </c>
      <c r="CR43" s="14" t="n">
        <v>1.446807895317281e-05</v>
      </c>
      <c r="CS43" s="14" t="n">
        <v>0.02300779599568513</v>
      </c>
      <c r="CT43" s="14" t="n">
        <v>0</v>
      </c>
      <c r="CU43" s="14" t="n">
        <v>0.01815432704262668</v>
      </c>
      <c r="CV43" s="14" t="n">
        <v>0.3949558826597188</v>
      </c>
      <c r="CW43" s="14" t="n">
        <v>0.008091754167659441</v>
      </c>
      <c r="CX43" s="14" t="n">
        <v>0.001929531215742816</v>
      </c>
      <c r="CY43" s="14" t="n">
        <v>0.002888521514243679</v>
      </c>
      <c r="CZ43" s="14" t="n">
        <v>0.001506334313181475</v>
      </c>
      <c r="DA43" s="14" t="n">
        <v>0.001380502748539642</v>
      </c>
      <c r="DB43" s="14" t="n">
        <v>0</v>
      </c>
      <c r="DC43" s="14" t="n">
        <v>0.01336213704478627</v>
      </c>
      <c r="DD43" s="14" t="n">
        <v>0.005030582561449287</v>
      </c>
      <c r="DE43" s="14" t="n">
        <v>0.01870173455283524</v>
      </c>
      <c r="DF43" s="14">
        <f>SUM(C43:DE43)</f>
        <v/>
      </c>
      <c r="DH43" s="14" t="n">
        <v>3.287920527445374</v>
      </c>
      <c r="DI43" s="14" t="n">
        <v>0.3686096521331633</v>
      </c>
      <c r="DJ43" s="14" t="n">
        <v>0.2062214551171372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0.0006849828668493713</v>
      </c>
      <c r="E44" s="12" t="n">
        <v>0.004686557023598324</v>
      </c>
      <c r="F44" s="12" t="n">
        <v>0</v>
      </c>
      <c r="G44" s="12" t="n">
        <v>6.681411064493202e-05</v>
      </c>
      <c r="H44" s="12" t="n">
        <v>0.0003801847068216218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0.001122637102571845</v>
      </c>
      <c r="N44" s="12" t="n">
        <v>7.916998930260858e-05</v>
      </c>
      <c r="O44" s="12" t="n">
        <v>2.017455215755951e-05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8.983945240387092e-06</v>
      </c>
      <c r="V44" s="12" t="n">
        <v>0</v>
      </c>
      <c r="W44" s="12" t="n">
        <v>0</v>
      </c>
      <c r="X44" s="12" t="n">
        <v>0</v>
      </c>
      <c r="Y44" s="12" t="n">
        <v>3.995393738726612e-06</v>
      </c>
      <c r="Z44" s="12" t="n">
        <v>0.4270283439669615</v>
      </c>
      <c r="AA44" s="12" t="n">
        <v>0.4301763952246598</v>
      </c>
      <c r="AB44" s="12" t="n">
        <v>0.3875493765382715</v>
      </c>
      <c r="AC44" s="12" t="n">
        <v>0.4328593617134026</v>
      </c>
      <c r="AD44" s="12" t="n">
        <v>0.4221311686634459</v>
      </c>
      <c r="AE44" s="12" t="n">
        <v>0.3655894847479166</v>
      </c>
      <c r="AF44" s="12" t="n">
        <v>0.4315667927783366</v>
      </c>
      <c r="AG44" s="12" t="n">
        <v>0.4276671622535408</v>
      </c>
      <c r="AH44" s="12" t="n">
        <v>0.4018607478813891</v>
      </c>
      <c r="AI44" s="12" t="n">
        <v>0.4196754151562007</v>
      </c>
      <c r="AJ44" s="12" t="n">
        <v>0.3739008955361982</v>
      </c>
      <c r="AK44" s="12" t="n">
        <v>0.4200157812910598</v>
      </c>
      <c r="AL44" s="12" t="n">
        <v>0.2933134768365123</v>
      </c>
      <c r="AM44" s="12" t="n">
        <v>0.424820445358963</v>
      </c>
      <c r="AN44" s="12" t="n">
        <v>0.3763401223615893</v>
      </c>
      <c r="AO44" s="12" t="n">
        <v>0.4285697702030269</v>
      </c>
      <c r="AP44" s="12" t="n">
        <v>0.3591517455300847</v>
      </c>
      <c r="AQ44" s="12" t="n">
        <v>0.4267184393272414</v>
      </c>
      <c r="AR44" s="12" t="n">
        <v>0</v>
      </c>
      <c r="AS44" s="12" t="n">
        <v>6.195466329943186e-05</v>
      </c>
      <c r="AT44" s="12" t="n">
        <v>4.56424911054835e-06</v>
      </c>
      <c r="AU44" s="12" t="n">
        <v>0.0005613678752588537</v>
      </c>
      <c r="AV44" s="12" t="n">
        <v>0.003701668525288851</v>
      </c>
      <c r="AW44" s="12" t="n">
        <v>0</v>
      </c>
      <c r="AX44" s="12" t="n">
        <v>2.403657812712958e-05</v>
      </c>
      <c r="AY44" s="12" t="n">
        <v>0</v>
      </c>
      <c r="AZ44" s="12" t="n">
        <v>0</v>
      </c>
      <c r="BA44" s="12" t="n">
        <v>0.005673523370051055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0.000677850415025685</v>
      </c>
      <c r="BH44" s="12" t="n">
        <v>0.1906907358786997</v>
      </c>
      <c r="BI44" s="12" t="n">
        <v>0.00817744738786161</v>
      </c>
      <c r="BJ44" s="12" t="n">
        <v>0.007506596047192447</v>
      </c>
      <c r="BK44" s="12" t="n">
        <v>0.0007354164310717349</v>
      </c>
      <c r="BL44" s="12" t="n">
        <v>0.001189681917681541</v>
      </c>
      <c r="BM44" s="12" t="n">
        <v>0.004506033322027523</v>
      </c>
      <c r="BN44" s="12" t="n">
        <v>0.0002977149834875044</v>
      </c>
      <c r="BO44" s="12" t="n">
        <v>0.05392593361500386</v>
      </c>
      <c r="BP44" s="12" t="n">
        <v>0.02269873274907681</v>
      </c>
      <c r="BQ44" s="12" t="n">
        <v>1.82982870799978e-06</v>
      </c>
      <c r="BR44" s="12" t="n">
        <v>0.0004007242166842245</v>
      </c>
      <c r="BS44" s="12" t="n">
        <v>0</v>
      </c>
      <c r="BT44" s="12" t="n">
        <v>0.0001683406915794905</v>
      </c>
      <c r="BU44" s="12" t="n">
        <v>0</v>
      </c>
      <c r="BV44" s="12" t="n">
        <v>0</v>
      </c>
      <c r="BW44" s="12" t="n">
        <v>7.115441352226376e-06</v>
      </c>
      <c r="BX44" s="12" t="n">
        <v>0</v>
      </c>
      <c r="BY44" s="12" t="n">
        <v>0.002325523988019575</v>
      </c>
      <c r="BZ44" s="12" t="n">
        <v>0.002039167361250118</v>
      </c>
      <c r="CA44" s="12" t="n">
        <v>6.553251476326739e-05</v>
      </c>
      <c r="CB44" s="12" t="n">
        <v>5.461509061646602e-05</v>
      </c>
      <c r="CC44" s="12" t="n">
        <v>6.024394052133107e-06</v>
      </c>
      <c r="CD44" s="12" t="n">
        <v>0</v>
      </c>
      <c r="CE44" s="12" t="n">
        <v>5.156162846917949e-05</v>
      </c>
      <c r="CF44" s="12" t="n">
        <v>0</v>
      </c>
      <c r="CG44" s="12" t="n">
        <v>0</v>
      </c>
      <c r="CH44" s="12" t="n">
        <v>7.536983575013582e-06</v>
      </c>
      <c r="CI44" s="12" t="n">
        <v>5.356250913954364e-06</v>
      </c>
      <c r="CJ44" s="12" t="n">
        <v>0.0003339134572058922</v>
      </c>
      <c r="CK44" s="12" t="n">
        <v>0.002310607873268336</v>
      </c>
      <c r="CL44" s="12" t="n">
        <v>0.0001765406838061691</v>
      </c>
      <c r="CM44" s="12" t="n">
        <v>0.008270030551696448</v>
      </c>
      <c r="CN44" s="12" t="n">
        <v>0.0007095975558089098</v>
      </c>
      <c r="CO44" s="12" t="n">
        <v>0.002299697828135458</v>
      </c>
      <c r="CP44" s="12" t="n">
        <v>0</v>
      </c>
      <c r="CQ44" s="12" t="n">
        <v>0.000129746650289528</v>
      </c>
      <c r="CR44" s="12" t="n">
        <v>5.863510836208432e-05</v>
      </c>
      <c r="CS44" s="12" t="n">
        <v>0.009723414789873401</v>
      </c>
      <c r="CT44" s="12" t="n">
        <v>0</v>
      </c>
      <c r="CU44" s="12" t="n">
        <v>0.0008365826692571233</v>
      </c>
      <c r="CV44" s="12" t="n">
        <v>0.9485206603085654</v>
      </c>
      <c r="CW44" s="12" t="n">
        <v>0.006888684219954909</v>
      </c>
      <c r="CX44" s="12" t="n">
        <v>0.010075613691956</v>
      </c>
      <c r="CY44" s="12" t="n">
        <v>0.0264508388487729</v>
      </c>
      <c r="CZ44" s="12" t="n">
        <v>0.01928183695442577</v>
      </c>
      <c r="DA44" s="12" t="n">
        <v>0.01920375137674839</v>
      </c>
      <c r="DB44" s="12" t="n">
        <v>0</v>
      </c>
      <c r="DC44" s="12" t="n">
        <v>0.05744139984089385</v>
      </c>
      <c r="DD44" s="12" t="n">
        <v>0.02331142363475061</v>
      </c>
      <c r="DE44" s="12" t="n">
        <v>0.07579293945060719</v>
      </c>
      <c r="DF44" s="12">
        <f>SUM(C44:DE44)</f>
        <v/>
      </c>
      <c r="DH44" s="12" t="n">
        <v>10.13446556461162</v>
      </c>
      <c r="DI44" s="12" t="n">
        <v>0.3994849439368728</v>
      </c>
      <c r="DJ44" s="12" t="n">
        <v>1.010231006275688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0.0027658728365664</v>
      </c>
      <c r="E45" s="14" t="n">
        <v>0.01892371531599277</v>
      </c>
      <c r="F45" s="14" t="n">
        <v>0</v>
      </c>
      <c r="G45" s="14" t="n">
        <v>0.0002681666204327913</v>
      </c>
      <c r="H45" s="14" t="n">
        <v>0.001535137014904521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0.004533064427738284</v>
      </c>
      <c r="N45" s="14" t="n">
        <v>0.0003196782481444026</v>
      </c>
      <c r="O45" s="14" t="n">
        <v>7.521435320098668e-05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3.413346193171158</v>
      </c>
      <c r="AA45" s="14" t="n">
        <v>3.438678617748494</v>
      </c>
      <c r="AB45" s="14" t="n">
        <v>3.09578152059048</v>
      </c>
      <c r="AC45" s="14" t="n">
        <v>3.460125307058719</v>
      </c>
      <c r="AD45" s="14" t="n">
        <v>3.37171779429176</v>
      </c>
      <c r="AE45" s="14" t="n">
        <v>2.919092184494676</v>
      </c>
      <c r="AF45" s="14" t="n">
        <v>3.449792966167127</v>
      </c>
      <c r="AG45" s="14" t="n">
        <v>3.418315782202785</v>
      </c>
      <c r="AH45" s="14" t="n">
        <v>3.21051291725589</v>
      </c>
      <c r="AI45" s="14" t="n">
        <v>3.354737480978413</v>
      </c>
      <c r="AJ45" s="14" t="n">
        <v>2.987381655083977</v>
      </c>
      <c r="AK45" s="14" t="n">
        <v>3.356704011505982</v>
      </c>
      <c r="AL45" s="14" t="n">
        <v>2.342838896511939</v>
      </c>
      <c r="AM45" s="14" t="n">
        <v>3.395460304587828</v>
      </c>
      <c r="AN45" s="14" t="n">
        <v>3.008330410806939</v>
      </c>
      <c r="AO45" s="14" t="n">
        <v>3.425835823095052</v>
      </c>
      <c r="AP45" s="14" t="n">
        <v>2.86394866771845</v>
      </c>
      <c r="AQ45" s="14" t="n">
        <v>3.410836970831542</v>
      </c>
      <c r="AR45" s="14" t="n">
        <v>0</v>
      </c>
      <c r="AS45" s="14" t="n">
        <v>0</v>
      </c>
      <c r="AT45" s="14" t="n">
        <v>0</v>
      </c>
      <c r="AU45" s="14" t="n">
        <v>0.002174387502808512</v>
      </c>
      <c r="AV45" s="14" t="n">
        <v>0.02958983465667782</v>
      </c>
      <c r="AW45" s="14" t="n">
        <v>0</v>
      </c>
      <c r="AX45" s="14" t="n">
        <v>0.0001366206103380362</v>
      </c>
      <c r="AY45" s="14" t="n">
        <v>0</v>
      </c>
      <c r="AZ45" s="14" t="n">
        <v>0</v>
      </c>
      <c r="BA45" s="14" t="n">
        <v>0.02287429425029984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0.0002173318993645527</v>
      </c>
      <c r="BH45" s="14" t="n">
        <v>1.524083854160762</v>
      </c>
      <c r="BI45" s="14" t="n">
        <v>0.06084770921946447</v>
      </c>
      <c r="BJ45" s="14" t="n">
        <v>0.05752143525454426</v>
      </c>
      <c r="BK45" s="14" t="n">
        <v>0.0004404197927817475</v>
      </c>
      <c r="BL45" s="14" t="n">
        <v>0.006785884582596842</v>
      </c>
      <c r="BM45" s="14" t="n">
        <v>0</v>
      </c>
      <c r="BN45" s="14" t="n">
        <v>0.002007394130233263</v>
      </c>
      <c r="BO45" s="14" t="n">
        <v>0</v>
      </c>
      <c r="BP45" s="14" t="n">
        <v>0.1738987498385972</v>
      </c>
      <c r="BQ45" s="14" t="n">
        <v>0</v>
      </c>
      <c r="BR45" s="14" t="n">
        <v>0.00320324827401656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0.01809042013877741</v>
      </c>
      <c r="BZ45" s="14" t="n">
        <v>0.01554397291070858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0.00223729838395611</v>
      </c>
      <c r="CK45" s="14" t="n">
        <v>0.01589403647127448</v>
      </c>
      <c r="CL45" s="14" t="n">
        <v>0.001105020093948646</v>
      </c>
      <c r="CM45" s="14" t="n">
        <v>0.02703847459933334</v>
      </c>
      <c r="CN45" s="14" t="n">
        <v>0.002756403692178448</v>
      </c>
      <c r="CO45" s="14" t="n">
        <v>0.009285884454901748</v>
      </c>
      <c r="CP45" s="14" t="n">
        <v>0</v>
      </c>
      <c r="CQ45" s="14" t="n">
        <v>0.0004772358669951954</v>
      </c>
      <c r="CR45" s="14" t="n">
        <v>0.0002367610364238197</v>
      </c>
      <c r="CS45" s="14" t="n">
        <v>0.0289953342000279</v>
      </c>
      <c r="CT45" s="14" t="n">
        <v>0</v>
      </c>
      <c r="CU45" s="14" t="n">
        <v>1.012418578519676e-05</v>
      </c>
      <c r="CV45" s="14" t="n">
        <v>0.1935221334793512</v>
      </c>
      <c r="CW45" s="14" t="n">
        <v>0.02329755791409633</v>
      </c>
      <c r="CX45" s="14" t="n">
        <v>0.02390780745761688</v>
      </c>
      <c r="CY45" s="14" t="n">
        <v>0.06278423222961148</v>
      </c>
      <c r="CZ45" s="14" t="n">
        <v>0.004573347743476589</v>
      </c>
      <c r="DA45" s="14" t="n">
        <v>0.003155784121988849</v>
      </c>
      <c r="DB45" s="14" t="n">
        <v>0</v>
      </c>
      <c r="DC45" s="14" t="n">
        <v>0.1608053394575998</v>
      </c>
      <c r="DD45" s="14" t="n">
        <v>0.06347803212878741</v>
      </c>
      <c r="DE45" s="14" t="n">
        <v>0.3060421545931237</v>
      </c>
      <c r="DF45" s="14">
        <f>SUM(C45:DE45)</f>
        <v/>
      </c>
      <c r="DH45" s="14" t="n">
        <v>6.07291878535737</v>
      </c>
      <c r="DI45" s="14" t="n">
        <v>0.2068492558150687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0.0007657243239839157</v>
      </c>
      <c r="E46" s="12" t="n">
        <v>0.005238978786743931</v>
      </c>
      <c r="F46" s="12" t="n">
        <v>0</v>
      </c>
      <c r="G46" s="12" t="n">
        <v>7.485188448160519e-05</v>
      </c>
      <c r="H46" s="12" t="n">
        <v>0.0004249984805591153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0.001254966478796793</v>
      </c>
      <c r="N46" s="12" t="n">
        <v>8.850204796711325e-05</v>
      </c>
      <c r="O46" s="12" t="n">
        <v>2.317789398657132e-05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1.520887696609993e-05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2.515842913210383</v>
      </c>
      <c r="AA46" s="12" t="n">
        <v>2.534478783312937</v>
      </c>
      <c r="AB46" s="12" t="n">
        <v>2.282199757474159</v>
      </c>
      <c r="AC46" s="12" t="n">
        <v>2.550286070085394</v>
      </c>
      <c r="AD46" s="12" t="n">
        <v>2.484044799664992</v>
      </c>
      <c r="AE46" s="12" t="n">
        <v>2.152213077234894</v>
      </c>
      <c r="AF46" s="12" t="n">
        <v>2.542670616103584</v>
      </c>
      <c r="AG46" s="12" t="n">
        <v>2.519534593428412</v>
      </c>
      <c r="AH46" s="12" t="n">
        <v>2.366692747636393</v>
      </c>
      <c r="AI46" s="12" t="n">
        <v>2.472609951171177</v>
      </c>
      <c r="AJ46" s="12" t="n">
        <v>2.202155859110229</v>
      </c>
      <c r="AK46" s="12" t="n">
        <v>2.474218294453321</v>
      </c>
      <c r="AL46" s="12" t="n">
        <v>1.727170347589935</v>
      </c>
      <c r="AM46" s="12" t="n">
        <v>2.502698828665522</v>
      </c>
      <c r="AN46" s="12" t="n">
        <v>2.217290548768271</v>
      </c>
      <c r="AO46" s="12" t="n">
        <v>2.525012998868995</v>
      </c>
      <c r="AP46" s="12" t="n">
        <v>2.111849805562486</v>
      </c>
      <c r="AQ46" s="12" t="n">
        <v>2.51400022277263</v>
      </c>
      <c r="AR46" s="12" t="n">
        <v>0</v>
      </c>
      <c r="AS46" s="12" t="n">
        <v>0.0001043438697643955</v>
      </c>
      <c r="AT46" s="12" t="n">
        <v>7.687095521148321e-06</v>
      </c>
      <c r="AU46" s="12" t="n">
        <v>0.0006404898805839281</v>
      </c>
      <c r="AV46" s="12" t="n">
        <v>0.02180919372691807</v>
      </c>
      <c r="AW46" s="12" t="n">
        <v>0</v>
      </c>
      <c r="AX46" s="12" t="n">
        <v>0.0001123937245982976</v>
      </c>
      <c r="AY46" s="12" t="n">
        <v>0</v>
      </c>
      <c r="AZ46" s="12" t="n">
        <v>0</v>
      </c>
      <c r="BA46" s="12" t="n">
        <v>0.006345751729576877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0.000999758169525955</v>
      </c>
      <c r="BH46" s="12" t="n">
        <v>1.123374933005894</v>
      </c>
      <c r="BI46" s="12" t="n">
        <v>0.04328025588201078</v>
      </c>
      <c r="BJ46" s="12" t="n">
        <v>0.0425829670402524</v>
      </c>
      <c r="BK46" s="12" t="n">
        <v>0.0006520156319831551</v>
      </c>
      <c r="BL46" s="12" t="n">
        <v>0.00601687267847203</v>
      </c>
      <c r="BM46" s="12" t="n">
        <v>0.006336787983777264</v>
      </c>
      <c r="BN46" s="12" t="n">
        <v>0.001488420941450693</v>
      </c>
      <c r="BO46" s="12" t="n">
        <v>1.013857818830775e-05</v>
      </c>
      <c r="BP46" s="12" t="n">
        <v>0.1283472550648468</v>
      </c>
      <c r="BQ46" s="12" t="n">
        <v>3.20407138595676e-06</v>
      </c>
      <c r="BR46" s="12" t="n">
        <v>0.002360954799984901</v>
      </c>
      <c r="BS46" s="12" t="n">
        <v>0</v>
      </c>
      <c r="BT46" s="12" t="n">
        <v>0.0001222438114913318</v>
      </c>
      <c r="BU46" s="12" t="n">
        <v>0</v>
      </c>
      <c r="BV46" s="12" t="n">
        <v>0</v>
      </c>
      <c r="BW46" s="12" t="n">
        <v>1.198380632277137e-05</v>
      </c>
      <c r="BX46" s="12" t="n">
        <v>0</v>
      </c>
      <c r="BY46" s="12" t="n">
        <v>0.01343705794008234</v>
      </c>
      <c r="BZ46" s="12" t="n">
        <v>0.01163423189745634</v>
      </c>
      <c r="CA46" s="12" t="n">
        <v>0.0001103696771418723</v>
      </c>
      <c r="CB46" s="12" t="n">
        <v>9.198258208446189e-05</v>
      </c>
      <c r="CC46" s="12" t="n">
        <v>1.014626752706346e-05</v>
      </c>
      <c r="CD46" s="12" t="n">
        <v>0</v>
      </c>
      <c r="CE46" s="12" t="n">
        <v>9.501242621276944e-05</v>
      </c>
      <c r="CF46" s="12" t="n">
        <v>0</v>
      </c>
      <c r="CG46" s="12" t="n">
        <v>0</v>
      </c>
      <c r="CH46" s="12" t="n">
        <v>1.26937665493667e-05</v>
      </c>
      <c r="CI46" s="12" t="n">
        <v>0</v>
      </c>
      <c r="CJ46" s="12" t="n">
        <v>0.001741103979368522</v>
      </c>
      <c r="CK46" s="12" t="n">
        <v>0.01050512359955912</v>
      </c>
      <c r="CL46" s="12" t="n">
        <v>0.0008317581296284587</v>
      </c>
      <c r="CM46" s="12" t="n">
        <v>0.02564396212400306</v>
      </c>
      <c r="CN46" s="12" t="n">
        <v>0.000808508389608152</v>
      </c>
      <c r="CO46" s="12" t="n">
        <v>0.002570771693773671</v>
      </c>
      <c r="CP46" s="12" t="n">
        <v>0</v>
      </c>
      <c r="CQ46" s="12" t="n">
        <v>0.0001517567968151837</v>
      </c>
      <c r="CR46" s="12" t="n">
        <v>6.554664486543117e-05</v>
      </c>
      <c r="CS46" s="12" t="n">
        <v>0.02198323722271079</v>
      </c>
      <c r="CT46" s="12" t="n">
        <v>0</v>
      </c>
      <c r="CU46" s="12" t="n">
        <v>0.00140737031441822</v>
      </c>
      <c r="CV46" s="12" t="n">
        <v>0.4752989465489209</v>
      </c>
      <c r="CW46" s="12" t="n">
        <v>0.01145638689926316</v>
      </c>
      <c r="CX46" s="12" t="n">
        <v>0.01014054147599554</v>
      </c>
      <c r="CY46" s="12" t="n">
        <v>0.03349455368198458</v>
      </c>
      <c r="CZ46" s="12" t="n">
        <v>0.03226893918323735</v>
      </c>
      <c r="DA46" s="12" t="n">
        <v>0.03234290408389066</v>
      </c>
      <c r="DB46" s="12" t="n">
        <v>0</v>
      </c>
      <c r="DC46" s="12" t="n">
        <v>0.07133152462411552</v>
      </c>
      <c r="DD46" s="12" t="n">
        <v>0.02696272157903288</v>
      </c>
      <c r="DE46" s="12" t="n">
        <v>0.08472693279251373</v>
      </c>
      <c r="DF46" s="12">
        <f>SUM(C46:DE46)</f>
        <v/>
      </c>
      <c r="DH46" s="12" t="n">
        <v>18.63732369078424</v>
      </c>
      <c r="DI46" s="12" t="n">
        <v>0.03338787788529863</v>
      </c>
      <c r="DJ46" s="12" t="n">
        <v>0.7283449018187602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0.01038341003844922</v>
      </c>
      <c r="D47" s="14" t="n">
        <v>0.01236691913906343</v>
      </c>
      <c r="E47" s="14" t="n">
        <v>0.02014561512337584</v>
      </c>
      <c r="F47" s="14" t="n">
        <v>0.00983637582333026</v>
      </c>
      <c r="G47" s="14" t="n">
        <v>0.01041929534572435</v>
      </c>
      <c r="H47" s="14" t="n">
        <v>0.01126833875227855</v>
      </c>
      <c r="I47" s="14" t="n">
        <v>0.01047303176009269</v>
      </c>
      <c r="J47" s="14" t="n">
        <v>0.01034270358355771</v>
      </c>
      <c r="K47" s="14" t="n">
        <v>0.009770083753546977</v>
      </c>
      <c r="L47" s="14" t="n">
        <v>0.009911304769212656</v>
      </c>
      <c r="M47" s="14" t="n">
        <v>0.01273040511542194</v>
      </c>
      <c r="N47" s="14" t="n">
        <v>0.01072997792844569</v>
      </c>
      <c r="O47" s="14" t="n">
        <v>0.02579167087222064</v>
      </c>
      <c r="P47" s="14" t="n">
        <v>0.02538720584944639</v>
      </c>
      <c r="Q47" s="14" t="n">
        <v>0.0260960630453602</v>
      </c>
      <c r="R47" s="14" t="n">
        <v>0.02673258036485449</v>
      </c>
      <c r="S47" s="14" t="n">
        <v>0.0265904832772307</v>
      </c>
      <c r="T47" s="14" t="n">
        <v>0.02649312547538069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0.0004844673317520568</v>
      </c>
      <c r="Z47" s="14" t="n">
        <v>0.2561421367642132</v>
      </c>
      <c r="AA47" s="14" t="n">
        <v>0.2580672125069235</v>
      </c>
      <c r="AB47" s="14" t="n">
        <v>0.2324162496223961</v>
      </c>
      <c r="AC47" s="14" t="n">
        <v>0.2595495088563519</v>
      </c>
      <c r="AD47" s="14" t="n">
        <v>0.2541229649862382</v>
      </c>
      <c r="AE47" s="14" t="n">
        <v>0.2189657528432253</v>
      </c>
      <c r="AF47" s="14" t="n">
        <v>0.2587859575155133</v>
      </c>
      <c r="AG47" s="14" t="n">
        <v>0.2564133098234043</v>
      </c>
      <c r="AH47" s="14" t="n">
        <v>0.2408256860382539</v>
      </c>
      <c r="AI47" s="14" t="n">
        <v>0.2524136517868814</v>
      </c>
      <c r="AJ47" s="14" t="n">
        <v>0.2249105389086194</v>
      </c>
      <c r="AK47" s="14" t="n">
        <v>0.2517917127987235</v>
      </c>
      <c r="AL47" s="14" t="n">
        <v>0.1792122683575733</v>
      </c>
      <c r="AM47" s="14" t="n">
        <v>0.254733934073185</v>
      </c>
      <c r="AN47" s="14" t="n">
        <v>0.2257011433927008</v>
      </c>
      <c r="AO47" s="14" t="n">
        <v>0.2570630831568533</v>
      </c>
      <c r="AP47" s="14" t="n">
        <v>0.2151647451585089</v>
      </c>
      <c r="AQ47" s="14" t="n">
        <v>0.2559585949724807</v>
      </c>
      <c r="AR47" s="14" t="n">
        <v>5.337650638229468e-05</v>
      </c>
      <c r="AS47" s="14" t="n">
        <v>0.00108406261574351</v>
      </c>
      <c r="AT47" s="14" t="n">
        <v>0</v>
      </c>
      <c r="AU47" s="14" t="n">
        <v>0.001200940967422726</v>
      </c>
      <c r="AV47" s="14" t="n">
        <v>0.002219580613630955</v>
      </c>
      <c r="AW47" s="14" t="n">
        <v>0</v>
      </c>
      <c r="AX47" s="14" t="n">
        <v>1.951379750534706e-05</v>
      </c>
      <c r="AY47" s="14" t="n">
        <v>0</v>
      </c>
      <c r="AZ47" s="14" t="n">
        <v>0</v>
      </c>
      <c r="BA47" s="14" t="n">
        <v>0.01266016827443168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0.0001200350816667059</v>
      </c>
      <c r="BH47" s="14" t="n">
        <v>0.1143280273447441</v>
      </c>
      <c r="BI47" s="14" t="n">
        <v>0.00623832055567944</v>
      </c>
      <c r="BJ47" s="14" t="n">
        <v>0.004675664194877207</v>
      </c>
      <c r="BK47" s="14" t="n">
        <v>3.303658993907615e-05</v>
      </c>
      <c r="BL47" s="14" t="n">
        <v>0.0009771556272575215</v>
      </c>
      <c r="BM47" s="14" t="n">
        <v>0</v>
      </c>
      <c r="BN47" s="14" t="n">
        <v>0.0001505778300919566</v>
      </c>
      <c r="BO47" s="14" t="n">
        <v>0</v>
      </c>
      <c r="BP47" s="14" t="n">
        <v>0.01304442212519431</v>
      </c>
      <c r="BQ47" s="14" t="n">
        <v>0</v>
      </c>
      <c r="BR47" s="14" t="n">
        <v>0.000240280753581346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0.001356991220071168</v>
      </c>
      <c r="BZ47" s="14" t="n">
        <v>0.00116597815877377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0.0001678233142413371</v>
      </c>
      <c r="CK47" s="14" t="n">
        <v>0.002447217099730043</v>
      </c>
      <c r="CL47" s="14" t="n">
        <v>0.000295802235107911</v>
      </c>
      <c r="CM47" s="14" t="n">
        <v>0.003831983078381128</v>
      </c>
      <c r="CN47" s="14" t="n">
        <v>0.00152239566885695</v>
      </c>
      <c r="CO47" s="14" t="n">
        <v>0.005128708220701838</v>
      </c>
      <c r="CP47" s="14" t="n">
        <v>0</v>
      </c>
      <c r="CQ47" s="14" t="n">
        <v>0.0002637403210537337</v>
      </c>
      <c r="CR47" s="14" t="n">
        <v>0.0001307660330845221</v>
      </c>
      <c r="CS47" s="14" t="n">
        <v>0.00900316654835419</v>
      </c>
      <c r="CT47" s="14" t="n">
        <v>0</v>
      </c>
      <c r="CU47" s="14" t="n">
        <v>8.531136550890966e-06</v>
      </c>
      <c r="CV47" s="14" t="n">
        <v>0.834364205593637</v>
      </c>
      <c r="CW47" s="14" t="n">
        <v>0.01312542169710818</v>
      </c>
      <c r="CX47" s="14" t="n">
        <v>0.02328407407495673</v>
      </c>
      <c r="CY47" s="14" t="n">
        <v>0.06155120061236725</v>
      </c>
      <c r="CZ47" s="14" t="n">
        <v>0.02672090362210634</v>
      </c>
      <c r="DA47" s="14" t="n">
        <v>0.02630514821345731</v>
      </c>
      <c r="DB47" s="14" t="n">
        <v>0</v>
      </c>
      <c r="DC47" s="14" t="n">
        <v>0.1355024826817219</v>
      </c>
      <c r="DD47" s="14" t="n">
        <v>0.05287815279296254</v>
      </c>
      <c r="DE47" s="14" t="n">
        <v>0.169030846955511</v>
      </c>
      <c r="DF47" s="14">
        <f>SUM(C47:DE47)</f>
        <v/>
      </c>
      <c r="DH47" s="14" t="n">
        <v>8.654806152296409</v>
      </c>
      <c r="DI47" s="14" t="n">
        <v>0.0151105415054502</v>
      </c>
      <c r="DJ47" s="14" t="n">
        <v>0.3975723482459538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0.01253846368590778</v>
      </c>
      <c r="D48" s="12" t="n">
        <v>0.01541733268655764</v>
      </c>
      <c r="E48" s="12" t="n">
        <v>0.0137105555017689</v>
      </c>
      <c r="F48" s="12" t="n">
        <v>0.00987779349275446</v>
      </c>
      <c r="G48" s="12" t="n">
        <v>0.0120522161930221</v>
      </c>
      <c r="H48" s="12" t="n">
        <v>0.01308585802128715</v>
      </c>
      <c r="I48" s="12" t="n">
        <v>0.01297436666390344</v>
      </c>
      <c r="J48" s="12" t="n">
        <v>0.01234047524532144</v>
      </c>
      <c r="K48" s="12" t="n">
        <v>0.009555361496290644</v>
      </c>
      <c r="L48" s="12" t="n">
        <v>0.01024223360893684</v>
      </c>
      <c r="M48" s="12" t="n">
        <v>0.01286065355478948</v>
      </c>
      <c r="N48" s="12" t="n">
        <v>0.01355749789567485</v>
      </c>
      <c r="O48" s="12" t="n">
        <v>0.0872797415141803</v>
      </c>
      <c r="P48" s="12" t="n">
        <v>0.0855140677617842</v>
      </c>
      <c r="Q48" s="12" t="n">
        <v>0.08896181410057577</v>
      </c>
      <c r="R48" s="12" t="n">
        <v>0.09205771306374398</v>
      </c>
      <c r="S48" s="12" t="n">
        <v>0.09136657990401593</v>
      </c>
      <c r="T48" s="12" t="n">
        <v>0.09089305010589004</v>
      </c>
      <c r="U48" s="12" t="n">
        <v>0.003707008945239214</v>
      </c>
      <c r="V48" s="12" t="n">
        <v>0</v>
      </c>
      <c r="W48" s="12" t="n">
        <v>0</v>
      </c>
      <c r="X48" s="12" t="n">
        <v>0</v>
      </c>
      <c r="Y48" s="12" t="n">
        <v>0.001556429848989989</v>
      </c>
      <c r="Z48" s="12" t="n">
        <v>3.041175233366989</v>
      </c>
      <c r="AA48" s="12" t="n">
        <v>3.055059763046806</v>
      </c>
      <c r="AB48" s="12" t="n">
        <v>2.861369403083749</v>
      </c>
      <c r="AC48" s="12" t="n">
        <v>3.073731757042985</v>
      </c>
      <c r="AD48" s="12" t="n">
        <v>3.005797827102413</v>
      </c>
      <c r="AE48" s="12" t="n">
        <v>2.763522880609055</v>
      </c>
      <c r="AF48" s="12" t="n">
        <v>3.064564381824078</v>
      </c>
      <c r="AG48" s="12" t="n">
        <v>3.052329488634772</v>
      </c>
      <c r="AH48" s="12" t="n">
        <v>2.945955338081422</v>
      </c>
      <c r="AI48" s="12" t="n">
        <v>2.982698782383896</v>
      </c>
      <c r="AJ48" s="12" t="n">
        <v>2.729693694746187</v>
      </c>
      <c r="AK48" s="12" t="n">
        <v>3.020790463541759</v>
      </c>
      <c r="AL48" s="12" t="n">
        <v>2.181844169318012</v>
      </c>
      <c r="AM48" s="12" t="n">
        <v>3.03562707507729</v>
      </c>
      <c r="AN48" s="12" t="n">
        <v>2.672429218218024</v>
      </c>
      <c r="AO48" s="12" t="n">
        <v>3.043354505290338</v>
      </c>
      <c r="AP48" s="12" t="n">
        <v>2.749679561655532</v>
      </c>
      <c r="AQ48" s="12" t="n">
        <v>3.04057546831379</v>
      </c>
      <c r="AR48" s="12" t="n">
        <v>5.177489356918185e-05</v>
      </c>
      <c r="AS48" s="12" t="n">
        <v>0.02791499865100208</v>
      </c>
      <c r="AT48" s="12" t="n">
        <v>0.001883221107545114</v>
      </c>
      <c r="AU48" s="12" t="n">
        <v>0.009686327432050985</v>
      </c>
      <c r="AV48" s="12" t="n">
        <v>0.02628552621615743</v>
      </c>
      <c r="AW48" s="12" t="n">
        <v>0</v>
      </c>
      <c r="AX48" s="12" t="n">
        <v>0.002996054813428499</v>
      </c>
      <c r="AY48" s="12" t="n">
        <v>0</v>
      </c>
      <c r="AZ48" s="12" t="n">
        <v>0</v>
      </c>
      <c r="BA48" s="12" t="n">
        <v>0.002641805395085031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0.2302103391767455</v>
      </c>
      <c r="BH48" s="12" t="n">
        <v>1.365802560266399</v>
      </c>
      <c r="BI48" s="12" t="n">
        <v>0.06011581645141419</v>
      </c>
      <c r="BJ48" s="12" t="n">
        <v>0.05597105145860532</v>
      </c>
      <c r="BK48" s="12" t="n">
        <v>0.0003912379417999427</v>
      </c>
      <c r="BL48" s="12" t="n">
        <v>0.09618866471393221</v>
      </c>
      <c r="BM48" s="12" t="n">
        <v>0</v>
      </c>
      <c r="BN48" s="12" t="n">
        <v>0.001783227640459251</v>
      </c>
      <c r="BO48" s="12" t="n">
        <v>0</v>
      </c>
      <c r="BP48" s="12" t="n">
        <v>0.1544794082452861</v>
      </c>
      <c r="BQ48" s="12" t="n">
        <v>0.0007549921055214253</v>
      </c>
      <c r="BR48" s="12" t="n">
        <v>0.002845540283021531</v>
      </c>
      <c r="BS48" s="12" t="n">
        <v>0</v>
      </c>
      <c r="BT48" s="12" t="n">
        <v>0.02869205332622029</v>
      </c>
      <c r="BU48" s="12" t="n">
        <v>0</v>
      </c>
      <c r="BV48" s="12" t="n">
        <v>0</v>
      </c>
      <c r="BW48" s="12" t="n">
        <v>0.002935849691692701</v>
      </c>
      <c r="BX48" s="12" t="n">
        <v>0</v>
      </c>
      <c r="BY48" s="12" t="n">
        <v>0.04095749556927337</v>
      </c>
      <c r="BZ48" s="12" t="n">
        <v>0.05201440086538885</v>
      </c>
      <c r="CA48" s="12" t="n">
        <v>0.02703888680122242</v>
      </c>
      <c r="CB48" s="12" t="n">
        <v>0.02253432907544812</v>
      </c>
      <c r="CC48" s="12" t="n">
        <v>0.002485680725209866</v>
      </c>
      <c r="CD48" s="12" t="n">
        <v>0</v>
      </c>
      <c r="CE48" s="12" t="n">
        <v>0.02127446261601879</v>
      </c>
      <c r="CF48" s="12" t="n">
        <v>0</v>
      </c>
      <c r="CG48" s="12" t="n">
        <v>0</v>
      </c>
      <c r="CH48" s="12" t="n">
        <v>0.003109779114133663</v>
      </c>
      <c r="CI48" s="12" t="n">
        <v>0</v>
      </c>
      <c r="CJ48" s="12" t="n">
        <v>0.02427993430458848</v>
      </c>
      <c r="CK48" s="12" t="n">
        <v>0.0120866748145631</v>
      </c>
      <c r="CL48" s="12" t="n">
        <v>0.001536541562391496</v>
      </c>
      <c r="CM48" s="12" t="n">
        <v>1.289620227777245</v>
      </c>
      <c r="CN48" s="12" t="n">
        <v>0.01144101476262794</v>
      </c>
      <c r="CO48" s="12" t="n">
        <v>0.001069075843589739</v>
      </c>
      <c r="CP48" s="12" t="n">
        <v>0</v>
      </c>
      <c r="CQ48" s="12" t="n">
        <v>0.004799328467730509</v>
      </c>
      <c r="CR48" s="12" t="n">
        <v>2.725809328914961e-05</v>
      </c>
      <c r="CS48" s="12" t="n">
        <v>0.04932967076815294</v>
      </c>
      <c r="CT48" s="12" t="n">
        <v>0</v>
      </c>
      <c r="CU48" s="12" t="n">
        <v>0.3436858105955554</v>
      </c>
      <c r="CV48" s="12" t="n">
        <v>0.5838404522080636</v>
      </c>
      <c r="CW48" s="12" t="n">
        <v>0.02066012022567455</v>
      </c>
      <c r="CX48" s="12" t="n">
        <v>0.004433640000586561</v>
      </c>
      <c r="CY48" s="12" t="n">
        <v>0.01043116407389479</v>
      </c>
      <c r="CZ48" s="12" t="n">
        <v>0.0138137914404002</v>
      </c>
      <c r="DA48" s="12" t="n">
        <v>0.01275791861796594</v>
      </c>
      <c r="DB48" s="12" t="n">
        <v>0</v>
      </c>
      <c r="DC48" s="12" t="n">
        <v>0.02826994367783066</v>
      </c>
      <c r="DD48" s="12" t="n">
        <v>0.01045301324766543</v>
      </c>
      <c r="DE48" s="12" t="n">
        <v>0.03523436848527176</v>
      </c>
      <c r="DF48" s="12">
        <f>SUM(C48:DE48)</f>
        <v/>
      </c>
      <c r="DH48" s="12" t="n">
        <v>4.865247988070019</v>
      </c>
      <c r="DI48" s="12" t="n">
        <v>-0.2921320736165392</v>
      </c>
      <c r="DJ48" s="12" t="n">
        <v>0.004427420159477956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0.00222177021396104</v>
      </c>
      <c r="D49" s="14" t="n">
        <v>0.004139898602552372</v>
      </c>
      <c r="E49" s="14" t="n">
        <v>0.001987137055654954</v>
      </c>
      <c r="F49" s="14" t="n">
        <v>0.0003031582814918356</v>
      </c>
      <c r="G49" s="14" t="n">
        <v>0.0018557706769417</v>
      </c>
      <c r="H49" s="14" t="n">
        <v>0.002528898446584246</v>
      </c>
      <c r="I49" s="14" t="n">
        <v>0.002536100286562092</v>
      </c>
      <c r="J49" s="14" t="n">
        <v>0.002079000551799444</v>
      </c>
      <c r="K49" s="14" t="n">
        <v>7.06522469531546e-05</v>
      </c>
      <c r="L49" s="14" t="n">
        <v>0.0005659564130969001</v>
      </c>
      <c r="M49" s="14" t="n">
        <v>0.002195434803387735</v>
      </c>
      <c r="N49" s="14" t="n">
        <v>0.002959138733641834</v>
      </c>
      <c r="O49" s="14" t="n">
        <v>0.05611324236096137</v>
      </c>
      <c r="P49" s="14" t="n">
        <v>0.05484455116569873</v>
      </c>
      <c r="Q49" s="14" t="n">
        <v>0.05733072449253741</v>
      </c>
      <c r="R49" s="14" t="n">
        <v>0.05956318032555966</v>
      </c>
      <c r="S49" s="14" t="n">
        <v>0.05906480351411134</v>
      </c>
      <c r="T49" s="14" t="n">
        <v>0.05872334070395096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0.0009786486222490638</v>
      </c>
      <c r="Z49" s="14" t="n">
        <v>1.63580382710051</v>
      </c>
      <c r="AA49" s="14" t="n">
        <v>1.647968684122071</v>
      </c>
      <c r="AB49" s="14" t="n">
        <v>1.483464868999875</v>
      </c>
      <c r="AC49" s="14" t="n">
        <v>1.658013896193903</v>
      </c>
      <c r="AD49" s="14" t="n">
        <v>1.614481995107158</v>
      </c>
      <c r="AE49" s="14" t="n">
        <v>1.398763043722641</v>
      </c>
      <c r="AF49" s="14" t="n">
        <v>1.653062871806571</v>
      </c>
      <c r="AG49" s="14" t="n">
        <v>1.637979716199616</v>
      </c>
      <c r="AH49" s="14" t="n">
        <v>1.53840527678611</v>
      </c>
      <c r="AI49" s="14" t="n">
        <v>1.609171592740736</v>
      </c>
      <c r="AJ49" s="14" t="n">
        <v>1.431711344392599</v>
      </c>
      <c r="AK49" s="14" t="n">
        <v>1.608456747255105</v>
      </c>
      <c r="AL49" s="14" t="n">
        <v>1.126289744882692</v>
      </c>
      <c r="AM49" s="14" t="n">
        <v>1.627020233059387</v>
      </c>
      <c r="AN49" s="14" t="n">
        <v>1.441523986222495</v>
      </c>
      <c r="AO49" s="14" t="n">
        <v>1.641583149946332</v>
      </c>
      <c r="AP49" s="14" t="n">
        <v>1.372355280587946</v>
      </c>
      <c r="AQ49" s="14" t="n">
        <v>1.634579285192396</v>
      </c>
      <c r="AR49" s="14" t="n">
        <v>0</v>
      </c>
      <c r="AS49" s="14" t="n">
        <v>0.001171684355476722</v>
      </c>
      <c r="AT49" s="14" t="n">
        <v>0</v>
      </c>
      <c r="AU49" s="14" t="n">
        <v>7.988398554151254e-06</v>
      </c>
      <c r="AV49" s="14" t="n">
        <v>0.01417878044669878</v>
      </c>
      <c r="AW49" s="14" t="n">
        <v>0</v>
      </c>
      <c r="AX49" s="14" t="n">
        <v>6.546551073883188e-05</v>
      </c>
      <c r="AY49" s="14" t="n">
        <v>0</v>
      </c>
      <c r="AZ49" s="14" t="n">
        <v>0</v>
      </c>
      <c r="BA49" s="14" t="n">
        <v>8.452336697731314e-05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7.9844729994644e-07</v>
      </c>
      <c r="BH49" s="14" t="n">
        <v>0.7303065597099264</v>
      </c>
      <c r="BI49" s="14" t="n">
        <v>0.02748911411410624</v>
      </c>
      <c r="BJ49" s="14" t="n">
        <v>0.02761699544480218</v>
      </c>
      <c r="BK49" s="14" t="n">
        <v>0.0002110392173084917</v>
      </c>
      <c r="BL49" s="14" t="n">
        <v>0.002786551805497097</v>
      </c>
      <c r="BM49" s="14" t="n">
        <v>0</v>
      </c>
      <c r="BN49" s="14" t="n">
        <v>0.0009618979278799688</v>
      </c>
      <c r="BO49" s="14" t="n">
        <v>0</v>
      </c>
      <c r="BP49" s="14" t="n">
        <v>0.08332835321742536</v>
      </c>
      <c r="BQ49" s="14" t="n">
        <v>0</v>
      </c>
      <c r="BR49" s="14" t="n">
        <v>0.001534924223826228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0.008668520737353162</v>
      </c>
      <c r="BZ49" s="14" t="n">
        <v>0.007448320740130659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0.001072062853609378</v>
      </c>
      <c r="CK49" s="14" t="n">
        <v>0.006366102981510214</v>
      </c>
      <c r="CL49" s="14" t="n">
        <v>0.0008585266054906002</v>
      </c>
      <c r="CM49" s="14" t="n">
        <v>0.01287733053295576</v>
      </c>
      <c r="CN49" s="14" t="n">
        <v>1.012664543040957e-05</v>
      </c>
      <c r="CO49" s="14" t="n">
        <v>3.411505348413758e-05</v>
      </c>
      <c r="CP49" s="14" t="n">
        <v>0</v>
      </c>
      <c r="CQ49" s="14" t="n">
        <v>1.756656612574345e-06</v>
      </c>
      <c r="CR49" s="14" t="n">
        <v>8.698272587588335e-07</v>
      </c>
      <c r="CS49" s="14" t="n">
        <v>0.01237985669904974</v>
      </c>
      <c r="CT49" s="14" t="n">
        <v>0</v>
      </c>
      <c r="CU49" s="14" t="n">
        <v>1.000349653978687e-07</v>
      </c>
      <c r="CV49" s="14" t="n">
        <v>0.1309695537451336</v>
      </c>
      <c r="CW49" s="14" t="n">
        <v>0.002380188615454922</v>
      </c>
      <c r="CX49" s="14" t="n">
        <v>4.282997613629279e-05</v>
      </c>
      <c r="CY49" s="14" t="n">
        <v>0.001108032097647148</v>
      </c>
      <c r="CZ49" s="14" t="n">
        <v>0.007131677437385631</v>
      </c>
      <c r="DA49" s="14" t="n">
        <v>0.007234592450403992</v>
      </c>
      <c r="DB49" s="14" t="n">
        <v>0</v>
      </c>
      <c r="DC49" s="14" t="n">
        <v>0.001588883976423483</v>
      </c>
      <c r="DD49" s="14" t="n">
        <v>0</v>
      </c>
      <c r="DE49" s="14" t="n">
        <v>0.001124356492163092</v>
      </c>
      <c r="DF49" s="14">
        <f>SUM(C49:DE49)</f>
        <v/>
      </c>
      <c r="DH49" s="14" t="n">
        <v>2.598062705777665</v>
      </c>
      <c r="DI49" s="14" t="n">
        <v>-0.09641874971358752</v>
      </c>
      <c r="DJ49" s="14" t="n">
        <v>0.08814397544082342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0.6816107678198153</v>
      </c>
      <c r="D50" s="12" t="n">
        <v>0.8234331023089506</v>
      </c>
      <c r="E50" s="12" t="n">
        <v>0.6292632098265205</v>
      </c>
      <c r="F50" s="12" t="n">
        <v>0.5347258031633594</v>
      </c>
      <c r="G50" s="12" t="n">
        <v>0.6530964854404461</v>
      </c>
      <c r="H50" s="12" t="n">
        <v>0.7023345155019051</v>
      </c>
      <c r="I50" s="12" t="n">
        <v>0.7056752286016508</v>
      </c>
      <c r="J50" s="12" t="n">
        <v>0.6706806175243194</v>
      </c>
      <c r="K50" s="12" t="n">
        <v>0.5169256216427145</v>
      </c>
      <c r="L50" s="12" t="n">
        <v>0.5548450850354959</v>
      </c>
      <c r="M50" s="12" t="n">
        <v>0.6713579721966012</v>
      </c>
      <c r="N50" s="12" t="n">
        <v>0.7359224454448492</v>
      </c>
      <c r="O50" s="12" t="n">
        <v>4.807267412224252</v>
      </c>
      <c r="P50" s="12" t="n">
        <v>4.710302130263679</v>
      </c>
      <c r="Q50" s="12" t="n">
        <v>4.900638422383236</v>
      </c>
      <c r="R50" s="12" t="n">
        <v>5.071550627494227</v>
      </c>
      <c r="S50" s="12" t="n">
        <v>5.033395928726679</v>
      </c>
      <c r="T50" s="12" t="n">
        <v>5.007254241628261</v>
      </c>
      <c r="U50" s="12" t="n">
        <v>0.0002130679572786771</v>
      </c>
      <c r="V50" s="12" t="n">
        <v>0.002094415357990993</v>
      </c>
      <c r="W50" s="12" t="n">
        <v>0.01527324429642194</v>
      </c>
      <c r="X50" s="12" t="n">
        <v>0.01466986307092786</v>
      </c>
      <c r="Y50" s="12" t="n">
        <v>0.09948306410144535</v>
      </c>
      <c r="Z50" s="12" t="n">
        <v>4.886452633354779</v>
      </c>
      <c r="AA50" s="12" t="n">
        <v>4.924996379712797</v>
      </c>
      <c r="AB50" s="12" t="n">
        <v>4.434018229668602</v>
      </c>
      <c r="AC50" s="12" t="n">
        <v>4.934684710860791</v>
      </c>
      <c r="AD50" s="12" t="n">
        <v>4.808275810370939</v>
      </c>
      <c r="AE50" s="12" t="n">
        <v>4.172865846422806</v>
      </c>
      <c r="AF50" s="12" t="n">
        <v>4.920552178625993</v>
      </c>
      <c r="AG50" s="12" t="n">
        <v>4.875960964610744</v>
      </c>
      <c r="AH50" s="12" t="n">
        <v>4.584090565384183</v>
      </c>
      <c r="AI50" s="12" t="n">
        <v>4.926833650904116</v>
      </c>
      <c r="AJ50" s="12" t="n">
        <v>4.32180669902622</v>
      </c>
      <c r="AK50" s="12" t="n">
        <v>4.789423889604937</v>
      </c>
      <c r="AL50" s="12" t="n">
        <v>3.753871515607825</v>
      </c>
      <c r="AM50" s="12" t="n">
        <v>4.844739264142022</v>
      </c>
      <c r="AN50" s="12" t="n">
        <v>4.292530559865694</v>
      </c>
      <c r="AO50" s="12" t="n">
        <v>4.890277736617985</v>
      </c>
      <c r="AP50" s="12" t="n">
        <v>4.096402940793375</v>
      </c>
      <c r="AQ50" s="12" t="n">
        <v>4.881847987624011</v>
      </c>
      <c r="AR50" s="12" t="n">
        <v>0.002800322097540074</v>
      </c>
      <c r="AS50" s="12" t="n">
        <v>0.1305640651771549</v>
      </c>
      <c r="AT50" s="12" t="n">
        <v>0.0004001950393093161</v>
      </c>
      <c r="AU50" s="12" t="n">
        <v>0.0008364897357375203</v>
      </c>
      <c r="AV50" s="12" t="n">
        <v>0.04219977362650146</v>
      </c>
      <c r="AW50" s="12" t="n">
        <v>0</v>
      </c>
      <c r="AX50" s="12" t="n">
        <v>0.002926218227540373</v>
      </c>
      <c r="AY50" s="12" t="n">
        <v>0.3548092862766098</v>
      </c>
      <c r="AZ50" s="12" t="n">
        <v>0.3475601580932426</v>
      </c>
      <c r="BA50" s="12" t="n">
        <v>0.01200934018687217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0.01390592153091856</v>
      </c>
      <c r="BH50" s="12" t="n">
        <v>2.174481153459715</v>
      </c>
      <c r="BI50" s="12" t="n">
        <v>0.08544391196336328</v>
      </c>
      <c r="BJ50" s="12" t="n">
        <v>0.1086843425722843</v>
      </c>
      <c r="BK50" s="12" t="n">
        <v>0.007145935425877627</v>
      </c>
      <c r="BL50" s="12" t="n">
        <v>0.01379561955256276</v>
      </c>
      <c r="BM50" s="12" t="n">
        <v>0.004211818909207289</v>
      </c>
      <c r="BN50" s="12" t="n">
        <v>0.01635223442463247</v>
      </c>
      <c r="BO50" s="12" t="n">
        <v>0.005497474934046025</v>
      </c>
      <c r="BP50" s="12" t="n">
        <v>0.4110114720077968</v>
      </c>
      <c r="BQ50" s="12" t="n">
        <v>0.0006182932071698889</v>
      </c>
      <c r="BR50" s="12" t="n">
        <v>0.007800955742720614</v>
      </c>
      <c r="BS50" s="12" t="n">
        <v>0</v>
      </c>
      <c r="BT50" s="12" t="n">
        <v>0.001925915675326981</v>
      </c>
      <c r="BU50" s="12" t="n">
        <v>0.001872924929044781</v>
      </c>
      <c r="BV50" s="12" t="n">
        <v>0</v>
      </c>
      <c r="BW50" s="12" t="n">
        <v>0.0003049673384524196</v>
      </c>
      <c r="BX50" s="12" t="n">
        <v>0</v>
      </c>
      <c r="BY50" s="12" t="n">
        <v>0.0273008923517245</v>
      </c>
      <c r="BZ50" s="12" t="n">
        <v>0.02534191487280574</v>
      </c>
      <c r="CA50" s="12" t="n">
        <v>0.001551776907052196</v>
      </c>
      <c r="CB50" s="12" t="n">
        <v>0.001293257807995792</v>
      </c>
      <c r="CC50" s="12" t="n">
        <v>0.0001426546135586854</v>
      </c>
      <c r="CD50" s="12" t="n">
        <v>4.531126155980438e-05</v>
      </c>
      <c r="CE50" s="12" t="n">
        <v>0.001220953363952494</v>
      </c>
      <c r="CF50" s="12" t="n">
        <v>0</v>
      </c>
      <c r="CG50" s="12" t="n">
        <v>0</v>
      </c>
      <c r="CH50" s="12" t="n">
        <v>0.0001784719707886675</v>
      </c>
      <c r="CI50" s="12" t="n">
        <v>1.092193516238595e-05</v>
      </c>
      <c r="CJ50" s="12" t="n">
        <v>0.004905855334095155</v>
      </c>
      <c r="CK50" s="12" t="n">
        <v>0.01927512803684144</v>
      </c>
      <c r="CL50" s="12" t="n">
        <v>0.03112230205757593</v>
      </c>
      <c r="CM50" s="12" t="n">
        <v>0.1105907208488895</v>
      </c>
      <c r="CN50" s="12" t="n">
        <v>0.001012296399215343</v>
      </c>
      <c r="CO50" s="12" t="n">
        <v>0.001259618197346501</v>
      </c>
      <c r="CP50" s="12" t="n">
        <v>0</v>
      </c>
      <c r="CQ50" s="12" t="n">
        <v>0.0003378224282922811</v>
      </c>
      <c r="CR50" s="12" t="n">
        <v>3.211632788997658e-05</v>
      </c>
      <c r="CS50" s="12" t="n">
        <v>0.04250014205807411</v>
      </c>
      <c r="CT50" s="12" t="n">
        <v>0</v>
      </c>
      <c r="CU50" s="12" t="n">
        <v>0.01972674205603796</v>
      </c>
      <c r="CV50" s="12" t="n">
        <v>0.1079756689585791</v>
      </c>
      <c r="CW50" s="12" t="n">
        <v>0.01798763262702318</v>
      </c>
      <c r="CX50" s="12" t="n">
        <v>0.001421200015606591</v>
      </c>
      <c r="CY50" s="12" t="n">
        <v>0.002815803568280136</v>
      </c>
      <c r="CZ50" s="12" t="n">
        <v>0.3347364547010849</v>
      </c>
      <c r="DA50" s="12" t="n">
        <v>0.3395591589867415</v>
      </c>
      <c r="DB50" s="12" t="n">
        <v>0</v>
      </c>
      <c r="DC50" s="12" t="n">
        <v>0.04006417476102343</v>
      </c>
      <c r="DD50" s="12" t="n">
        <v>0.003714539980840748</v>
      </c>
      <c r="DE50" s="12" t="n">
        <v>0.04151422182268673</v>
      </c>
      <c r="DF50" s="12">
        <f>SUM(C50:DE50)</f>
        <v/>
      </c>
      <c r="DH50" s="12" t="n">
        <v>7.086208669935717</v>
      </c>
      <c r="DI50" s="12" t="n">
        <v>0.4319452439571442</v>
      </c>
      <c r="DJ50" s="12" t="n">
        <v>0.3864462518922687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0.01402652905898095</v>
      </c>
      <c r="D51" s="14" t="n">
        <v>0.0155820603233546</v>
      </c>
      <c r="E51" s="14" t="n">
        <v>0.01557574343258547</v>
      </c>
      <c r="F51" s="14" t="n">
        <v>0.01272044564719358</v>
      </c>
      <c r="G51" s="14" t="n">
        <v>0.01380170015661509</v>
      </c>
      <c r="H51" s="14" t="n">
        <v>0.01437423799087271</v>
      </c>
      <c r="I51" s="14" t="n">
        <v>0.01424050734541941</v>
      </c>
      <c r="J51" s="14" t="n">
        <v>0.01392933947921232</v>
      </c>
      <c r="K51" s="14" t="n">
        <v>0.01256216857734307</v>
      </c>
      <c r="L51" s="14" t="n">
        <v>0.01289934387800795</v>
      </c>
      <c r="M51" s="14" t="n">
        <v>0.01441796776225849</v>
      </c>
      <c r="N51" s="14" t="n">
        <v>0.01451921998867994</v>
      </c>
      <c r="O51" s="14" t="n">
        <v>0.05072002152934578</v>
      </c>
      <c r="P51" s="14" t="n">
        <v>0.04984916735287063</v>
      </c>
      <c r="Q51" s="14" t="n">
        <v>0.05154161473426121</v>
      </c>
      <c r="R51" s="14" t="n">
        <v>0.0530613454738203</v>
      </c>
      <c r="S51" s="14" t="n">
        <v>0.05272207848853973</v>
      </c>
      <c r="T51" s="14" t="n">
        <v>0.05248962975591937</v>
      </c>
      <c r="U51" s="14" t="n">
        <v>1.647889735068238e-05</v>
      </c>
      <c r="V51" s="14" t="n">
        <v>0</v>
      </c>
      <c r="W51" s="14" t="n">
        <v>0</v>
      </c>
      <c r="X51" s="14" t="n">
        <v>3.124674755506271e-05</v>
      </c>
      <c r="Y51" s="14" t="n">
        <v>0.00118617943111661</v>
      </c>
      <c r="Z51" s="14" t="n">
        <v>4.859715984309827</v>
      </c>
      <c r="AA51" s="14" t="n">
        <v>4.895782758099884</v>
      </c>
      <c r="AB51" s="14" t="n">
        <v>4.408130460906656</v>
      </c>
      <c r="AC51" s="14" t="n">
        <v>4.926080594770895</v>
      </c>
      <c r="AD51" s="14" t="n">
        <v>4.797914529244597</v>
      </c>
      <c r="AE51" s="14" t="n">
        <v>4.166315647715999</v>
      </c>
      <c r="AF51" s="14" t="n">
        <v>4.911385491653604</v>
      </c>
      <c r="AG51" s="14" t="n">
        <v>4.866627250602292</v>
      </c>
      <c r="AH51" s="14" t="n">
        <v>4.571130583479657</v>
      </c>
      <c r="AI51" s="14" t="n">
        <v>4.777552241111561</v>
      </c>
      <c r="AJ51" s="14" t="n">
        <v>4.254506908218677</v>
      </c>
      <c r="AK51" s="14" t="n">
        <v>4.779015018205583</v>
      </c>
      <c r="AL51" s="14" t="n">
        <v>3.341451662357339</v>
      </c>
      <c r="AM51" s="14" t="n">
        <v>4.834113479839872</v>
      </c>
      <c r="AN51" s="14" t="n">
        <v>4.331803347321203</v>
      </c>
      <c r="AO51" s="14" t="n">
        <v>4.877373619978499</v>
      </c>
      <c r="AP51" s="14" t="n">
        <v>4.078285617515155</v>
      </c>
      <c r="AQ51" s="14" t="n">
        <v>4.856441338653613</v>
      </c>
      <c r="AR51" s="14" t="n">
        <v>6.850888427982516e-05</v>
      </c>
      <c r="AS51" s="14" t="n">
        <v>0.001873394387113147</v>
      </c>
      <c r="AT51" s="14" t="n">
        <v>0.0001166643120390153</v>
      </c>
      <c r="AU51" s="14" t="n">
        <v>0.0003324818379803872</v>
      </c>
      <c r="AV51" s="14" t="n">
        <v>0.04212619410267684</v>
      </c>
      <c r="AW51" s="14" t="n">
        <v>0</v>
      </c>
      <c r="AX51" s="14" t="n">
        <v>0.0002190811859990046</v>
      </c>
      <c r="AY51" s="14" t="n">
        <v>0</v>
      </c>
      <c r="AZ51" s="14" t="n">
        <v>0.0001586913219307231</v>
      </c>
      <c r="BA51" s="14" t="n">
        <v>0.003068432104851764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0.00213234173252396</v>
      </c>
      <c r="BH51" s="14" t="n">
        <v>2.381672914978351</v>
      </c>
      <c r="BI51" s="14" t="n">
        <v>0.08606035508540093</v>
      </c>
      <c r="BJ51" s="14" t="n">
        <v>0.08900626877811625</v>
      </c>
      <c r="BK51" s="14" t="n">
        <v>0.01099464253124064</v>
      </c>
      <c r="BL51" s="14" t="n">
        <v>0.009538002878628158</v>
      </c>
      <c r="BM51" s="14" t="n">
        <v>0.001484611510471034</v>
      </c>
      <c r="BN51" s="14" t="n">
        <v>0.00528102576334174</v>
      </c>
      <c r="BO51" s="14" t="n">
        <v>0.008974107365631407</v>
      </c>
      <c r="BP51" s="14" t="n">
        <v>0.5138286514191052</v>
      </c>
      <c r="BQ51" s="14" t="n">
        <v>0.0009430708809745555</v>
      </c>
      <c r="BR51" s="14" t="n">
        <v>0.004560372172266696</v>
      </c>
      <c r="BS51" s="14" t="n">
        <v>0</v>
      </c>
      <c r="BT51" s="14" t="n">
        <v>0.0002903199248147782</v>
      </c>
      <c r="BU51" s="14" t="n">
        <v>0.002887006602465752</v>
      </c>
      <c r="BV51" s="14" t="n">
        <v>0</v>
      </c>
      <c r="BW51" s="14" t="n">
        <v>0.0001200970522304118</v>
      </c>
      <c r="BX51" s="14" t="n">
        <v>0</v>
      </c>
      <c r="BY51" s="14" t="n">
        <v>0.02586669086299719</v>
      </c>
      <c r="BZ51" s="14" t="n">
        <v>0.02256613385417145</v>
      </c>
      <c r="CA51" s="14" t="n">
        <v>0.0001196953733862932</v>
      </c>
      <c r="CB51" s="14" t="n">
        <v>9.975465900369183e-05</v>
      </c>
      <c r="CC51" s="14" t="n">
        <v>1.100357735547219e-05</v>
      </c>
      <c r="CD51" s="14" t="n">
        <v>0</v>
      </c>
      <c r="CE51" s="14" t="n">
        <v>9.780327652314741e-05</v>
      </c>
      <c r="CF51" s="14" t="n">
        <v>0</v>
      </c>
      <c r="CG51" s="14" t="n">
        <v>0</v>
      </c>
      <c r="CH51" s="14" t="n">
        <v>1.376632754711991e-05</v>
      </c>
      <c r="CI51" s="14" t="n">
        <v>0</v>
      </c>
      <c r="CJ51" s="14" t="n">
        <v>0.003462914841601571</v>
      </c>
      <c r="CK51" s="14" t="n">
        <v>0.01964599141561973</v>
      </c>
      <c r="CL51" s="14" t="n">
        <v>0.002010126911672173</v>
      </c>
      <c r="CM51" s="14" t="n">
        <v>0.04401094309300343</v>
      </c>
      <c r="CN51" s="14" t="n">
        <v>0.0004177670932506911</v>
      </c>
      <c r="CO51" s="14" t="n">
        <v>0.001241501862032218</v>
      </c>
      <c r="CP51" s="14" t="n">
        <v>0</v>
      </c>
      <c r="CQ51" s="14" t="n">
        <v>8.500495281375547e-05</v>
      </c>
      <c r="CR51" s="14" t="n">
        <v>0.001013303904020643</v>
      </c>
      <c r="CS51" s="14" t="n">
        <v>0.03860847869560173</v>
      </c>
      <c r="CT51" s="14" t="n">
        <v>0</v>
      </c>
      <c r="CU51" s="14" t="n">
        <v>0.001523478471327284</v>
      </c>
      <c r="CV51" s="14" t="n">
        <v>0.4012572218039036</v>
      </c>
      <c r="CW51" s="14" t="n">
        <v>0.01114440108524123</v>
      </c>
      <c r="CX51" s="14" t="n">
        <v>0.005678719368113702</v>
      </c>
      <c r="CY51" s="14" t="n">
        <v>0.01488102079800627</v>
      </c>
      <c r="CZ51" s="14" t="n">
        <v>0.006306273095983019</v>
      </c>
      <c r="DA51" s="14" t="n">
        <v>0.006189833083158653</v>
      </c>
      <c r="DB51" s="14" t="n">
        <v>0</v>
      </c>
      <c r="DC51" s="14" t="n">
        <v>0.0327627080831993</v>
      </c>
      <c r="DD51" s="14" t="n">
        <v>0.01262156405445416</v>
      </c>
      <c r="DE51" s="14" t="n">
        <v>0.04091714759461059</v>
      </c>
      <c r="DF51" s="14">
        <f>SUM(C51:DE51)</f>
        <v/>
      </c>
      <c r="DH51" s="14" t="n">
        <v>3.936781349380632</v>
      </c>
      <c r="DI51" s="14" t="n">
        <v>0.3697288346763981</v>
      </c>
      <c r="DJ51" s="14" t="n">
        <v>8.411555150021243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0.0004165929380800641</v>
      </c>
      <c r="E52" s="12" t="n">
        <v>0.0028502706482583</v>
      </c>
      <c r="F52" s="12" t="n">
        <v>0</v>
      </c>
      <c r="G52" s="12" t="n">
        <v>4.074503871124211e-05</v>
      </c>
      <c r="H52" s="12" t="n">
        <v>0.0002312207672527898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0.0006827655282959644</v>
      </c>
      <c r="N52" s="12" t="n">
        <v>0.0001190802980775171</v>
      </c>
      <c r="O52" s="12" t="n">
        <v>1.269405951611575e-05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0.0001725555218719219</v>
      </c>
      <c r="V52" s="12" t="n">
        <v>0</v>
      </c>
      <c r="W52" s="12" t="n">
        <v>0</v>
      </c>
      <c r="X52" s="12" t="n">
        <v>0</v>
      </c>
      <c r="Y52" s="12" t="n">
        <v>1.523108546935412e-05</v>
      </c>
      <c r="Z52" s="12" t="n">
        <v>0.103809797444598</v>
      </c>
      <c r="AA52" s="12" t="n">
        <v>0.1041741204689079</v>
      </c>
      <c r="AB52" s="12" t="n">
        <v>0.09894884682915936</v>
      </c>
      <c r="AC52" s="12" t="n">
        <v>0.1048238438784557</v>
      </c>
      <c r="AD52" s="12" t="n">
        <v>0.1030210908661953</v>
      </c>
      <c r="AE52" s="12" t="n">
        <v>0.09635459453399219</v>
      </c>
      <c r="AF52" s="12" t="n">
        <v>0.1045108275589861</v>
      </c>
      <c r="AG52" s="12" t="n">
        <v>0.1042888196382118</v>
      </c>
      <c r="AH52" s="12" t="n">
        <v>0.1016296272574849</v>
      </c>
      <c r="AI52" s="12" t="n">
        <v>0.101631139554946</v>
      </c>
      <c r="AJ52" s="12" t="n">
        <v>0.09398226500805694</v>
      </c>
      <c r="AK52" s="12" t="n">
        <v>0.1035003918595963</v>
      </c>
      <c r="AL52" s="12" t="n">
        <v>0.07530848157028099</v>
      </c>
      <c r="AM52" s="12" t="n">
        <v>0.1037668609406613</v>
      </c>
      <c r="AN52" s="12" t="n">
        <v>0.09113680266836811</v>
      </c>
      <c r="AO52" s="12" t="n">
        <v>0.1037883186691959</v>
      </c>
      <c r="AP52" s="12" t="n">
        <v>0.09661538379310168</v>
      </c>
      <c r="AQ52" s="12" t="n">
        <v>0.1038104493038021</v>
      </c>
      <c r="AR52" s="12" t="n">
        <v>0</v>
      </c>
      <c r="AS52" s="12" t="n">
        <v>0.001188262657554152</v>
      </c>
      <c r="AT52" s="12" t="n">
        <v>8.754025103206541e-05</v>
      </c>
      <c r="AU52" s="12" t="n">
        <v>0.0007661296895412225</v>
      </c>
      <c r="AV52" s="12" t="n">
        <v>0.0008964184626820734</v>
      </c>
      <c r="AW52" s="12" t="n">
        <v>0</v>
      </c>
      <c r="AX52" s="12" t="n">
        <v>0.000137349150274392</v>
      </c>
      <c r="AY52" s="12" t="n">
        <v>0</v>
      </c>
      <c r="AZ52" s="12" t="n">
        <v>0</v>
      </c>
      <c r="BA52" s="12" t="n">
        <v>0.003452878006449696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0.01073274209609757</v>
      </c>
      <c r="BH52" s="12" t="n">
        <v>0.04672545195578391</v>
      </c>
      <c r="BI52" s="12" t="n">
        <v>0.002673275399125243</v>
      </c>
      <c r="BJ52" s="12" t="n">
        <v>0.001950061490224731</v>
      </c>
      <c r="BK52" s="12" t="n">
        <v>1.334243459488453e-05</v>
      </c>
      <c r="BL52" s="12" t="n">
        <v>0.004550023749136242</v>
      </c>
      <c r="BM52" s="12" t="n">
        <v>0</v>
      </c>
      <c r="BN52" s="12" t="n">
        <v>6.081362674375797e-05</v>
      </c>
      <c r="BO52" s="12" t="n">
        <v>0</v>
      </c>
      <c r="BP52" s="12" t="n">
        <v>0.005268229843165731</v>
      </c>
      <c r="BQ52" s="12" t="n">
        <v>3.509529400439236e-05</v>
      </c>
      <c r="BR52" s="12" t="n">
        <v>9.704180258860966e-05</v>
      </c>
      <c r="BS52" s="12" t="n">
        <v>0</v>
      </c>
      <c r="BT52" s="12" t="n">
        <v>0.001333730564477842</v>
      </c>
      <c r="BU52" s="12" t="n">
        <v>0</v>
      </c>
      <c r="BV52" s="12" t="n">
        <v>0</v>
      </c>
      <c r="BW52" s="12" t="n">
        <v>0.0001364709741057499</v>
      </c>
      <c r="BX52" s="12" t="n">
        <v>0</v>
      </c>
      <c r="BY52" s="12" t="n">
        <v>0.001710827979107007</v>
      </c>
      <c r="BZ52" s="12" t="n">
        <v>0.0023115887491938</v>
      </c>
      <c r="CA52" s="12" t="n">
        <v>0.001256884244087577</v>
      </c>
      <c r="CB52" s="12" t="n">
        <v>0.001047492945039988</v>
      </c>
      <c r="CC52" s="12" t="n">
        <v>0.0001155451761870322</v>
      </c>
      <c r="CD52" s="12" t="n">
        <v>0</v>
      </c>
      <c r="CE52" s="12" t="n">
        <v>0.0009889289104274555</v>
      </c>
      <c r="CF52" s="12" t="n">
        <v>0</v>
      </c>
      <c r="CG52" s="12" t="n">
        <v>0</v>
      </c>
      <c r="CH52" s="12" t="n">
        <v>0.0001445559648916655</v>
      </c>
      <c r="CI52" s="12" t="n">
        <v>3.797197562848781e-05</v>
      </c>
      <c r="CJ52" s="12" t="n">
        <v>0.00110402909800797</v>
      </c>
      <c r="CK52" s="12" t="n">
        <v>0.0007979019386019751</v>
      </c>
      <c r="CL52" s="12" t="n">
        <v>7.678521049794896e-05</v>
      </c>
      <c r="CM52" s="12" t="n">
        <v>0.06115878995233219</v>
      </c>
      <c r="CN52" s="12" t="n">
        <v>0.02376568052719534</v>
      </c>
      <c r="CO52" s="12" t="n">
        <v>0.02396706109107574</v>
      </c>
      <c r="CP52" s="12" t="n">
        <v>0.02327462582364576</v>
      </c>
      <c r="CQ52" s="12" t="n">
        <v>0.0002972275502808439</v>
      </c>
      <c r="CR52" s="12" t="n">
        <v>0.09796164986286593</v>
      </c>
      <c r="CS52" s="12" t="n">
        <v>0.01865697923940219</v>
      </c>
      <c r="CT52" s="12" t="n">
        <v>0.00664671856512929</v>
      </c>
      <c r="CU52" s="12" t="n">
        <v>0.01597842179064567</v>
      </c>
      <c r="CV52" s="12" t="n">
        <v>0.7575114564679684</v>
      </c>
      <c r="CW52" s="12" t="n">
        <v>0.0100706674751097</v>
      </c>
      <c r="CX52" s="12" t="n">
        <v>0.005805903840666754</v>
      </c>
      <c r="CY52" s="12" t="n">
        <v>0.02906151398300113</v>
      </c>
      <c r="CZ52" s="12" t="n">
        <v>0.01349314576308867</v>
      </c>
      <c r="DA52" s="12" t="n">
        <v>0.01255634110861716</v>
      </c>
      <c r="DB52" s="12" t="n">
        <v>0</v>
      </c>
      <c r="DC52" s="12" t="n">
        <v>0.03976558304797364</v>
      </c>
      <c r="DD52" s="12" t="n">
        <v>0.01730382131420918</v>
      </c>
      <c r="DE52" s="12" t="n">
        <v>0.04609575634597032</v>
      </c>
      <c r="DF52" s="12">
        <f>SUM(C52:DE52)</f>
        <v/>
      </c>
      <c r="DH52" s="12" t="n">
        <v>3.922700179576103</v>
      </c>
      <c r="DI52" s="12" t="n">
        <v>0.008833674697221071</v>
      </c>
      <c r="DJ52" s="12" t="n">
        <v>1.198089226254939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0.008787500506703566</v>
      </c>
      <c r="D53" s="14" t="n">
        <v>0.01398415825463508</v>
      </c>
      <c r="E53" s="14" t="n">
        <v>0.03033435437701699</v>
      </c>
      <c r="F53" s="14" t="n">
        <v>0.006775565892086116</v>
      </c>
      <c r="G53" s="14" t="n">
        <v>0.00871817469286083</v>
      </c>
      <c r="H53" s="14" t="n">
        <v>0.01087745979449072</v>
      </c>
      <c r="I53" s="14" t="n">
        <v>0.009117119823032625</v>
      </c>
      <c r="J53" s="14" t="n">
        <v>0.008637786424163445</v>
      </c>
      <c r="K53" s="14" t="n">
        <v>0.006531750594641474</v>
      </c>
      <c r="L53" s="14" t="n">
        <v>0.007051146716266935</v>
      </c>
      <c r="M53" s="14" t="n">
        <v>0.0139802447659939</v>
      </c>
      <c r="N53" s="14" t="n">
        <v>0.009932634267614782</v>
      </c>
      <c r="O53" s="14" t="n">
        <v>0.06540870171815677</v>
      </c>
      <c r="P53" s="14" t="n">
        <v>0.06396989186084069</v>
      </c>
      <c r="Q53" s="14" t="n">
        <v>0.06657699446953129</v>
      </c>
      <c r="R53" s="14" t="n">
        <v>0.06891803858066718</v>
      </c>
      <c r="S53" s="14" t="n">
        <v>0.06839542035803103</v>
      </c>
      <c r="T53" s="14" t="n">
        <v>0.06803734854802095</v>
      </c>
      <c r="U53" s="14" t="n">
        <v>0.0003265778028905502</v>
      </c>
      <c r="V53" s="14" t="n">
        <v>0</v>
      </c>
      <c r="W53" s="14" t="n">
        <v>0</v>
      </c>
      <c r="X53" s="14" t="n">
        <v>6.665413302245819e-07</v>
      </c>
      <c r="Y53" s="14" t="n">
        <v>0.001182374416309898</v>
      </c>
      <c r="Z53" s="14" t="n">
        <v>4.012209354897359</v>
      </c>
      <c r="AA53" s="14" t="n">
        <v>4.041256159264345</v>
      </c>
      <c r="AB53" s="14" t="n">
        <v>3.647932040045666</v>
      </c>
      <c r="AC53" s="14" t="n">
        <v>4.066176453127881</v>
      </c>
      <c r="AD53" s="14" t="n">
        <v>3.963420255908749</v>
      </c>
      <c r="AE53" s="14" t="n">
        <v>3.445345099419965</v>
      </c>
      <c r="AF53" s="14" t="n">
        <v>4.054041985078842</v>
      </c>
      <c r="AG53" s="14" t="n">
        <v>4.018426027449185</v>
      </c>
      <c r="AH53" s="14" t="n">
        <v>3.781095531762904</v>
      </c>
      <c r="AI53" s="14" t="n">
        <v>3.944264092984592</v>
      </c>
      <c r="AJ53" s="14" t="n">
        <v>3.517943712527984</v>
      </c>
      <c r="AK53" s="14" t="n">
        <v>3.948059566990045</v>
      </c>
      <c r="AL53" s="14" t="n">
        <v>2.766821146331028</v>
      </c>
      <c r="AM53" s="14" t="n">
        <v>3.991923198124876</v>
      </c>
      <c r="AN53" s="14" t="n">
        <v>3.535275828564665</v>
      </c>
      <c r="AO53" s="14" t="n">
        <v>4.025937815326771</v>
      </c>
      <c r="AP53" s="14" t="n">
        <v>3.384283708609965</v>
      </c>
      <c r="AQ53" s="14" t="n">
        <v>4.009389510724798</v>
      </c>
      <c r="AR53" s="14" t="n">
        <v>3.535277611252433e-05</v>
      </c>
      <c r="AS53" s="14" t="n">
        <v>0.003970357141979085</v>
      </c>
      <c r="AT53" s="14" t="n">
        <v>0.0001676973084201026</v>
      </c>
      <c r="AU53" s="14" t="n">
        <v>0.003387001548224251</v>
      </c>
      <c r="AV53" s="14" t="n">
        <v>0.03477315107402894</v>
      </c>
      <c r="AW53" s="14" t="n">
        <v>0</v>
      </c>
      <c r="AX53" s="14" t="n">
        <v>0.000418356163730018</v>
      </c>
      <c r="AY53" s="14" t="n">
        <v>0</v>
      </c>
      <c r="AZ53" s="14" t="n">
        <v>3.385130712513586e-06</v>
      </c>
      <c r="BA53" s="14" t="n">
        <v>0.02779377985784699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0.02049395963266836</v>
      </c>
      <c r="BH53" s="14" t="n">
        <v>1.792080260912004</v>
      </c>
      <c r="BI53" s="14" t="n">
        <v>0.07236454847764395</v>
      </c>
      <c r="BJ53" s="14" t="n">
        <v>0.06842193054270926</v>
      </c>
      <c r="BK53" s="14" t="n">
        <v>0.0007544193749113515</v>
      </c>
      <c r="BL53" s="14" t="n">
        <v>0.01783396323142925</v>
      </c>
      <c r="BM53" s="14" t="n">
        <v>5.267188080946371e-05</v>
      </c>
      <c r="BN53" s="14" t="n">
        <v>0.002425493861232747</v>
      </c>
      <c r="BO53" s="14" t="n">
        <v>0.0001914315546130182</v>
      </c>
      <c r="BP53" s="14" t="n">
        <v>0.2100403543019037</v>
      </c>
      <c r="BQ53" s="14" t="n">
        <v>0.0001008812664305139</v>
      </c>
      <c r="BR53" s="14" t="n">
        <v>0.00377071591563214</v>
      </c>
      <c r="BS53" s="14" t="n">
        <v>0</v>
      </c>
      <c r="BT53" s="14" t="n">
        <v>0.002533370059280448</v>
      </c>
      <c r="BU53" s="14" t="n">
        <v>6.158430466350699e-05</v>
      </c>
      <c r="BV53" s="14" t="n">
        <v>2.521677059093859e-06</v>
      </c>
      <c r="BW53" s="14" t="n">
        <v>0.0002627736570301963</v>
      </c>
      <c r="BX53" s="14" t="n">
        <v>6.670117375961546e-05</v>
      </c>
      <c r="BY53" s="14" t="n">
        <v>0.02347729525415445</v>
      </c>
      <c r="BZ53" s="14" t="n">
        <v>0.0218827970880022</v>
      </c>
      <c r="CA53" s="14" t="n">
        <v>0.002374584241321647</v>
      </c>
      <c r="CB53" s="14" t="n">
        <v>0.001978989116848411</v>
      </c>
      <c r="CC53" s="14" t="n">
        <v>0.0002248202909421858</v>
      </c>
      <c r="CD53" s="14" t="n">
        <v>3.184170576467814e-06</v>
      </c>
      <c r="CE53" s="14" t="n">
        <v>0.001901612663279018</v>
      </c>
      <c r="CF53" s="14" t="n">
        <v>1.764149922240139e-05</v>
      </c>
      <c r="CG53" s="14" t="n">
        <v>6.191837779626818e-06</v>
      </c>
      <c r="CH53" s="14" t="n">
        <v>0.0009685634545510245</v>
      </c>
      <c r="CI53" s="14" t="n">
        <v>1.60245207946694e-05</v>
      </c>
      <c r="CJ53" s="14" t="n">
        <v>0.004592813311722632</v>
      </c>
      <c r="CK53" s="14" t="n">
        <v>0.0186832162778492</v>
      </c>
      <c r="CL53" s="14" t="n">
        <v>0.00178106547061956</v>
      </c>
      <c r="CM53" s="14" t="n">
        <v>0.1466399347969178</v>
      </c>
      <c r="CN53" s="14" t="n">
        <v>0.01176297771362749</v>
      </c>
      <c r="CO53" s="14" t="n">
        <v>0.01838094181790983</v>
      </c>
      <c r="CP53" s="14" t="n">
        <v>0.007688724201925183</v>
      </c>
      <c r="CQ53" s="14" t="n">
        <v>0.01228200038133546</v>
      </c>
      <c r="CR53" s="14" t="n">
        <v>0.001516830295063765</v>
      </c>
      <c r="CS53" s="14" t="n">
        <v>0.04798466185481047</v>
      </c>
      <c r="CT53" s="14" t="n">
        <v>0</v>
      </c>
      <c r="CU53" s="14" t="n">
        <v>0.03021049330762746</v>
      </c>
      <c r="CV53" s="14" t="n">
        <v>1.861343286319323</v>
      </c>
      <c r="CW53" s="14" t="n">
        <v>0.05941503985572264</v>
      </c>
      <c r="CX53" s="14" t="n">
        <v>0.06988828786335172</v>
      </c>
      <c r="CY53" s="14" t="n">
        <v>0.2565857934263328</v>
      </c>
      <c r="CZ53" s="14" t="n">
        <v>0.03190296534596184</v>
      </c>
      <c r="DA53" s="14" t="n">
        <v>0.03052189597148382</v>
      </c>
      <c r="DB53" s="14" t="n">
        <v>0</v>
      </c>
      <c r="DC53" s="14" t="n">
        <v>0.441405155550333</v>
      </c>
      <c r="DD53" s="14" t="n">
        <v>0.5154158769129503</v>
      </c>
      <c r="DE53" s="14" t="n">
        <v>0.3600805003937081</v>
      </c>
      <c r="DF53" s="14">
        <f>SUM(C53:DE53)</f>
        <v/>
      </c>
      <c r="DH53" s="14" t="n">
        <v>43.84976975375782</v>
      </c>
      <c r="DI53" s="14" t="n">
        <v>0.2013291645379807</v>
      </c>
      <c r="DJ53" s="14" t="n">
        <v>1.946693195522921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0.0003897862778057329</v>
      </c>
      <c r="E54" s="12" t="n">
        <v>0.00266686322587162</v>
      </c>
      <c r="F54" s="12" t="n">
        <v>0</v>
      </c>
      <c r="G54" s="12" t="n">
        <v>3.803948021296142e-05</v>
      </c>
      <c r="H54" s="12" t="n">
        <v>0.0002163423187973709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0.0006388313616526098</v>
      </c>
      <c r="N54" s="12" t="n">
        <v>6.964097398658749e-05</v>
      </c>
      <c r="O54" s="12" t="n">
        <v>1.155437103057525e-05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1.693268797709679e-05</v>
      </c>
      <c r="V54" s="12" t="n">
        <v>0</v>
      </c>
      <c r="W54" s="12" t="n">
        <v>0</v>
      </c>
      <c r="X54" s="12" t="n">
        <v>0</v>
      </c>
      <c r="Y54" s="12" t="n">
        <v>5.280186743639065e-06</v>
      </c>
      <c r="Z54" s="12" t="n">
        <v>4.131569847056183</v>
      </c>
      <c r="AA54" s="12" t="n">
        <v>4.16219280803189</v>
      </c>
      <c r="AB54" s="12" t="n">
        <v>3.747654743519653</v>
      </c>
      <c r="AC54" s="12" t="n">
        <v>4.188151981867552</v>
      </c>
      <c r="AD54" s="12" t="n">
        <v>4.078570659015451</v>
      </c>
      <c r="AE54" s="12" t="n">
        <v>3.534059606966778</v>
      </c>
      <c r="AF54" s="12" t="n">
        <v>4.175645667748185</v>
      </c>
      <c r="AG54" s="12" t="n">
        <v>4.13761726700349</v>
      </c>
      <c r="AH54" s="12" t="n">
        <v>3.886448219658147</v>
      </c>
      <c r="AI54" s="12" t="n">
        <v>4.060590060406928</v>
      </c>
      <c r="AJ54" s="12" t="n">
        <v>3.61628205603784</v>
      </c>
      <c r="AK54" s="12" t="n">
        <v>4.063147794433272</v>
      </c>
      <c r="AL54" s="12" t="n">
        <v>2.836208051005145</v>
      </c>
      <c r="AM54" s="12" t="n">
        <v>4.109952912582073</v>
      </c>
      <c r="AN54" s="12" t="n">
        <v>3.641297309791242</v>
      </c>
      <c r="AO54" s="12" t="n">
        <v>4.146647828845497</v>
      </c>
      <c r="AP54" s="12" t="n">
        <v>3.472212286243858</v>
      </c>
      <c r="AQ54" s="12" t="n">
        <v>4.128540189723354</v>
      </c>
      <c r="AR54" s="12" t="n">
        <v>0</v>
      </c>
      <c r="AS54" s="12" t="n">
        <v>0.0001165074543496375</v>
      </c>
      <c r="AT54" s="12" t="n">
        <v>8.583196430549595e-06</v>
      </c>
      <c r="AU54" s="12" t="n">
        <v>0.0003494366187119043</v>
      </c>
      <c r="AV54" s="12" t="n">
        <v>0.03581567534785102</v>
      </c>
      <c r="AW54" s="12" t="n">
        <v>0</v>
      </c>
      <c r="AX54" s="12" t="n">
        <v>0.0001784273057259357</v>
      </c>
      <c r="AY54" s="12" t="n">
        <v>0</v>
      </c>
      <c r="AZ54" s="12" t="n">
        <v>0</v>
      </c>
      <c r="BA54" s="12" t="n">
        <v>0.003228903107047141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0.001079748404239802</v>
      </c>
      <c r="BH54" s="12" t="n">
        <v>1.844812562785894</v>
      </c>
      <c r="BI54" s="12" t="n">
        <v>0.06993936780948734</v>
      </c>
      <c r="BJ54" s="12" t="n">
        <v>0.06964455757515081</v>
      </c>
      <c r="BK54" s="12" t="n">
        <v>0.0005330861932166638</v>
      </c>
      <c r="BL54" s="12" t="n">
        <v>0.007582689253531677</v>
      </c>
      <c r="BM54" s="12" t="n">
        <v>0</v>
      </c>
      <c r="BN54" s="12" t="n">
        <v>0.002429759317610475</v>
      </c>
      <c r="BO54" s="12" t="n">
        <v>0</v>
      </c>
      <c r="BP54" s="12" t="n">
        <v>0.2104878665217805</v>
      </c>
      <c r="BQ54" s="12" t="n">
        <v>3.441043390625538e-06</v>
      </c>
      <c r="BR54" s="12" t="n">
        <v>0.003877226810216387</v>
      </c>
      <c r="BS54" s="12" t="n">
        <v>0</v>
      </c>
      <c r="BT54" s="12" t="n">
        <v>0.0001307703746034256</v>
      </c>
      <c r="BU54" s="12" t="n">
        <v>0</v>
      </c>
      <c r="BV54" s="12" t="n">
        <v>0</v>
      </c>
      <c r="BW54" s="12" t="n">
        <v>1.338078385666313e-05</v>
      </c>
      <c r="BX54" s="12" t="n">
        <v>0</v>
      </c>
      <c r="BY54" s="12" t="n">
        <v>0.02201108396540625</v>
      </c>
      <c r="BZ54" s="12" t="n">
        <v>0.01900031006898602</v>
      </c>
      <c r="CA54" s="12" t="n">
        <v>0.0001232357027799122</v>
      </c>
      <c r="CB54" s="12" t="n">
        <v>0.0001027051853392541</v>
      </c>
      <c r="CC54" s="12" t="n">
        <v>1.132903929476383e-05</v>
      </c>
      <c r="CD54" s="12" t="n">
        <v>0</v>
      </c>
      <c r="CE54" s="12" t="n">
        <v>9.696306549245646e-05</v>
      </c>
      <c r="CF54" s="12" t="n">
        <v>0</v>
      </c>
      <c r="CG54" s="12" t="n">
        <v>0</v>
      </c>
      <c r="CH54" s="12" t="n">
        <v>1.417350564163126e-05</v>
      </c>
      <c r="CI54" s="12" t="n">
        <v>1.31638104681865e-05</v>
      </c>
      <c r="CJ54" s="12" t="n">
        <v>0.002809639396106755</v>
      </c>
      <c r="CK54" s="12" t="n">
        <v>0.0164269248949784</v>
      </c>
      <c r="CL54" s="12" t="n">
        <v>0.00179305627962743</v>
      </c>
      <c r="CM54" s="12" t="n">
        <v>0.0602018324667456</v>
      </c>
      <c r="CN54" s="12" t="n">
        <v>0.008354857680595093</v>
      </c>
      <c r="CO54" s="12" t="n">
        <v>0.009132469125376606</v>
      </c>
      <c r="CP54" s="12" t="n">
        <v>0.008068654790523291</v>
      </c>
      <c r="CQ54" s="12" t="n">
        <v>9.045946793978413e-05</v>
      </c>
      <c r="CR54" s="12" t="n">
        <v>0.06038567187427875</v>
      </c>
      <c r="CS54" s="12" t="n">
        <v>0.1024612219948958</v>
      </c>
      <c r="CT54" s="12" t="n">
        <v>0</v>
      </c>
      <c r="CU54" s="12" t="n">
        <v>0.00156852700928134</v>
      </c>
      <c r="CV54" s="12" t="n">
        <v>11.88431503307784</v>
      </c>
      <c r="CW54" s="12" t="n">
        <v>0.02231304724122697</v>
      </c>
      <c r="CX54" s="12" t="n">
        <v>0.004914470218817061</v>
      </c>
      <c r="CY54" s="12" t="n">
        <v>0.07593742053902922</v>
      </c>
      <c r="CZ54" s="12" t="n">
        <v>0.02315212066847886</v>
      </c>
      <c r="DA54" s="12" t="n">
        <v>0.0227604104042516</v>
      </c>
      <c r="DB54" s="12" t="n">
        <v>0</v>
      </c>
      <c r="DC54" s="12" t="n">
        <v>0.03353084822794417</v>
      </c>
      <c r="DD54" s="12" t="n">
        <v>0.0180959322075895</v>
      </c>
      <c r="DE54" s="12" t="n">
        <v>0.04312961561840645</v>
      </c>
      <c r="DF54" s="12">
        <f>SUM(C54:DE54)</f>
        <v/>
      </c>
      <c r="DH54" s="12" t="n">
        <v>20.96249578857559</v>
      </c>
      <c r="DI54" s="12" t="n">
        <v>1.162932948422019</v>
      </c>
      <c r="DJ54" s="12" t="n">
        <v>0.9518289161722022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0.3293466590447003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3.530414729209636e-06</v>
      </c>
      <c r="CT55" s="14" t="n">
        <v>0</v>
      </c>
      <c r="CU55" s="14" t="n">
        <v>0</v>
      </c>
      <c r="CV55" s="14" t="n">
        <v>0</v>
      </c>
      <c r="CW55" s="14" t="n">
        <v>3.780183001801721e-05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7.851712792149081</v>
      </c>
      <c r="DI55" s="14" t="n">
        <v>0.1602609246084686</v>
      </c>
      <c r="DJ55" s="14" t="n">
        <v>2.636566945563683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0.02913725490997447</v>
      </c>
      <c r="D56" s="12" t="n">
        <v>0.02796738167876291</v>
      </c>
      <c r="E56" s="12" t="n">
        <v>0.02741400699498343</v>
      </c>
      <c r="F56" s="12" t="n">
        <v>0.03003936265865211</v>
      </c>
      <c r="G56" s="12" t="n">
        <v>0.0292830444742202</v>
      </c>
      <c r="H56" s="12" t="n">
        <v>0.02884410344639372</v>
      </c>
      <c r="I56" s="12" t="n">
        <v>0.02898946077331919</v>
      </c>
      <c r="J56" s="12" t="n">
        <v>0.02920438345031786</v>
      </c>
      <c r="K56" s="12" t="n">
        <v>0.03014868413832294</v>
      </c>
      <c r="L56" s="12" t="n">
        <v>0.02991579820726572</v>
      </c>
      <c r="M56" s="12" t="n">
        <v>0.02871041672343829</v>
      </c>
      <c r="N56" s="12" t="n">
        <v>0.02866759781928436</v>
      </c>
      <c r="O56" s="12" t="n">
        <v>0.003789642570415286</v>
      </c>
      <c r="P56" s="12" t="n">
        <v>0.00439467010157397</v>
      </c>
      <c r="Q56" s="12" t="n">
        <v>0.003225701961252644</v>
      </c>
      <c r="R56" s="12" t="n">
        <v>0.002176028668041082</v>
      </c>
      <c r="S56" s="12" t="n">
        <v>0.00241035931915414</v>
      </c>
      <c r="T56" s="12" t="n">
        <v>0.002570910935516954</v>
      </c>
      <c r="U56" s="12" t="n">
        <v>1.342757225431417e-07</v>
      </c>
      <c r="V56" s="12" t="n">
        <v>0</v>
      </c>
      <c r="W56" s="12" t="n">
        <v>0</v>
      </c>
      <c r="X56" s="12" t="n">
        <v>0</v>
      </c>
      <c r="Y56" s="12" t="n">
        <v>0.0002081597058831917</v>
      </c>
      <c r="Z56" s="12" t="n">
        <v>6.750464315821677e-05</v>
      </c>
      <c r="AA56" s="12" t="n">
        <v>7.819942629671695e-05</v>
      </c>
      <c r="AB56" s="12" t="n">
        <v>0.0005599659127940767</v>
      </c>
      <c r="AC56" s="12" t="n">
        <v>0</v>
      </c>
      <c r="AD56" s="12" t="n">
        <v>0.0001887471520651617</v>
      </c>
      <c r="AE56" s="12" t="n">
        <v>0</v>
      </c>
      <c r="AF56" s="12" t="n">
        <v>0.003359137456649172</v>
      </c>
      <c r="AG56" s="12" t="n">
        <v>0</v>
      </c>
      <c r="AH56" s="12" t="n">
        <v>0</v>
      </c>
      <c r="AI56" s="12" t="n">
        <v>0.0001400971437515253</v>
      </c>
      <c r="AJ56" s="12" t="n">
        <v>0.002240365799952792</v>
      </c>
      <c r="AK56" s="12" t="n">
        <v>0</v>
      </c>
      <c r="AL56" s="12" t="n">
        <v>0.00580501482070562</v>
      </c>
      <c r="AM56" s="12" t="n">
        <v>6.974208413090557e-05</v>
      </c>
      <c r="AN56" s="12" t="n">
        <v>0.0001284336199640366</v>
      </c>
      <c r="AO56" s="12" t="n">
        <v>0.0002652405050885555</v>
      </c>
      <c r="AP56" s="12" t="n">
        <v>8.699932366656216e-05</v>
      </c>
      <c r="AQ56" s="12" t="n">
        <v>8.111200553948179e-05</v>
      </c>
      <c r="AR56" s="12" t="n">
        <v>0.0001652322668904685</v>
      </c>
      <c r="AS56" s="12" t="n">
        <v>3.490009507885567</v>
      </c>
      <c r="AT56" s="12" t="n">
        <v>3.684933019586934</v>
      </c>
      <c r="AU56" s="12" t="n">
        <v>2.337637507013132</v>
      </c>
      <c r="AV56" s="12" t="n">
        <v>0.03989172450825627</v>
      </c>
      <c r="AW56" s="12" t="n">
        <v>0.04326998304064195</v>
      </c>
      <c r="AX56" s="12" t="n">
        <v>0.001603544328087297</v>
      </c>
      <c r="AY56" s="12" t="n">
        <v>0</v>
      </c>
      <c r="AZ56" s="12" t="n">
        <v>0.0003263131721636021</v>
      </c>
      <c r="BA56" s="12" t="n">
        <v>6.302206894455809e-05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1.064129054096311e-05</v>
      </c>
      <c r="BH56" s="12" t="n">
        <v>1.260106415234862e-05</v>
      </c>
      <c r="BI56" s="12" t="n">
        <v>0.0002181553938155339</v>
      </c>
      <c r="BJ56" s="12" t="n">
        <v>0.001263002178369904</v>
      </c>
      <c r="BK56" s="12" t="n">
        <v>0.0459679288498874</v>
      </c>
      <c r="BL56" s="12" t="n">
        <v>0.0440007199495427</v>
      </c>
      <c r="BM56" s="12" t="n">
        <v>0.0005061631610633305</v>
      </c>
      <c r="BN56" s="12" t="n">
        <v>0.0005340573496998556</v>
      </c>
      <c r="BO56" s="12" t="n">
        <v>2.069533355667937e-05</v>
      </c>
      <c r="BP56" s="12" t="n">
        <v>0.002094042362978704</v>
      </c>
      <c r="BQ56" s="12" t="n">
        <v>0.02717038811779519</v>
      </c>
      <c r="BR56" s="12" t="n">
        <v>0.04000386113406627</v>
      </c>
      <c r="BS56" s="12" t="n">
        <v>0</v>
      </c>
      <c r="BT56" s="12" t="n">
        <v>0.002119835693422009</v>
      </c>
      <c r="BU56" s="12" t="n">
        <v>0</v>
      </c>
      <c r="BV56" s="12" t="n">
        <v>0.0001240161992034568</v>
      </c>
      <c r="BW56" s="12" t="n">
        <v>0.0001551072899871014</v>
      </c>
      <c r="BX56" s="12" t="n">
        <v>5.293226387956304e-05</v>
      </c>
      <c r="BY56" s="12" t="n">
        <v>0.006553404107847364</v>
      </c>
      <c r="BZ56" s="12" t="n">
        <v>0.002304996704041132</v>
      </c>
      <c r="CA56" s="12" t="n">
        <v>0</v>
      </c>
      <c r="CB56" s="12" t="n">
        <v>0</v>
      </c>
      <c r="CC56" s="12" t="n">
        <v>6.577681716720206e-05</v>
      </c>
      <c r="CD56" s="12" t="n">
        <v>0.0001872196816411699</v>
      </c>
      <c r="CE56" s="12" t="n">
        <v>0.001235464664778804</v>
      </c>
      <c r="CF56" s="12" t="n">
        <v>0</v>
      </c>
      <c r="CG56" s="12" t="n">
        <v>6.608961450105807e-05</v>
      </c>
      <c r="CH56" s="12" t="n">
        <v>0.01167059506228854</v>
      </c>
      <c r="CI56" s="12" t="n">
        <v>0.001148623637544362</v>
      </c>
      <c r="CJ56" s="12" t="n">
        <v>0.04487418767076096</v>
      </c>
      <c r="CK56" s="12" t="n">
        <v>0</v>
      </c>
      <c r="CL56" s="12" t="n">
        <v>0.0002572839312569538</v>
      </c>
      <c r="CM56" s="12" t="n">
        <v>0.001979894599867919</v>
      </c>
      <c r="CN56" s="12" t="n">
        <v>0</v>
      </c>
      <c r="CO56" s="12" t="n">
        <v>0</v>
      </c>
      <c r="CP56" s="12" t="n">
        <v>0</v>
      </c>
      <c r="CQ56" s="12" t="n">
        <v>3.11398533428894e-07</v>
      </c>
      <c r="CR56" s="12" t="n">
        <v>0</v>
      </c>
      <c r="CS56" s="12" t="n">
        <v>0.01198689025721828</v>
      </c>
      <c r="CT56" s="12" t="n">
        <v>0</v>
      </c>
      <c r="CU56" s="12" t="n">
        <v>0</v>
      </c>
      <c r="CV56" s="12" t="n">
        <v>0</v>
      </c>
      <c r="CW56" s="12" t="n">
        <v>0.004503665157210846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0.04098746691188618</v>
      </c>
      <c r="DI56" s="12" t="n">
        <v>0.03266860541411618</v>
      </c>
      <c r="DJ56" s="12" t="n">
        <v>0.1373100448246266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0.2807344332346592</v>
      </c>
      <c r="D57" s="14" t="n">
        <v>0.2692683452794542</v>
      </c>
      <c r="E57" s="14" t="n">
        <v>0.2656109948757806</v>
      </c>
      <c r="F57" s="14" t="n">
        <v>0.2898298124654804</v>
      </c>
      <c r="G57" s="14" t="n">
        <v>0.2822366028222623</v>
      </c>
      <c r="H57" s="14" t="n">
        <v>0.2779613778014776</v>
      </c>
      <c r="I57" s="14" t="n">
        <v>0.2792443188631308</v>
      </c>
      <c r="J57" s="14" t="n">
        <v>0.2814112476534795</v>
      </c>
      <c r="K57" s="14" t="n">
        <v>0.2909320314821536</v>
      </c>
      <c r="L57" s="14" t="n">
        <v>0.2885839906149809</v>
      </c>
      <c r="M57" s="14" t="n">
        <v>0.276970102901772</v>
      </c>
      <c r="N57" s="14" t="n">
        <v>0.2761522008977053</v>
      </c>
      <c r="O57" s="14" t="n">
        <v>0.02518092833691761</v>
      </c>
      <c r="P57" s="14" t="n">
        <v>0.03127067204533436</v>
      </c>
      <c r="Q57" s="14" t="n">
        <v>0.01948470904861301</v>
      </c>
      <c r="R57" s="14" t="n">
        <v>0.008901520195375769</v>
      </c>
      <c r="S57" s="14" t="n">
        <v>0.01126412725689667</v>
      </c>
      <c r="T57" s="14" t="n">
        <v>0.0128828671902158</v>
      </c>
      <c r="U57" s="14" t="n">
        <v>0.04206207865932037</v>
      </c>
      <c r="V57" s="14" t="n">
        <v>0.0005900316971001008</v>
      </c>
      <c r="W57" s="14" t="n">
        <v>0.1139465120324671</v>
      </c>
      <c r="X57" s="14" t="n">
        <v>0.1091389058418358</v>
      </c>
      <c r="Y57" s="14" t="n">
        <v>0.1163035641372172</v>
      </c>
      <c r="Z57" s="14" t="n">
        <v>0.1504609845345634</v>
      </c>
      <c r="AA57" s="14" t="n">
        <v>0.1496111995973645</v>
      </c>
      <c r="AB57" s="14" t="n">
        <v>0.1432851955805331</v>
      </c>
      <c r="AC57" s="14" t="n">
        <v>0.1498322735834288</v>
      </c>
      <c r="AD57" s="14" t="n">
        <v>0.1482636260450205</v>
      </c>
      <c r="AE57" s="14" t="n">
        <v>0.1321266732475102</v>
      </c>
      <c r="AF57" s="14" t="n">
        <v>0.1530926782664131</v>
      </c>
      <c r="AG57" s="14" t="n">
        <v>0.1485503322582874</v>
      </c>
      <c r="AH57" s="14" t="n">
        <v>0.1421787917785495</v>
      </c>
      <c r="AI57" s="14" t="n">
        <v>0.1462841130114282</v>
      </c>
      <c r="AJ57" s="14" t="n">
        <v>0.1534499639979105</v>
      </c>
      <c r="AK57" s="14" t="n">
        <v>0.1466612250454329</v>
      </c>
      <c r="AL57" s="14" t="n">
        <v>0.1598593115014369</v>
      </c>
      <c r="AM57" s="14" t="n">
        <v>0.1483929241982799</v>
      </c>
      <c r="AN57" s="14" t="n">
        <v>0.1315078330668252</v>
      </c>
      <c r="AO57" s="14" t="n">
        <v>0.1511013810112722</v>
      </c>
      <c r="AP57" s="14" t="n">
        <v>0.132038999129062</v>
      </c>
      <c r="AQ57" s="14" t="n">
        <v>0.1487901152849173</v>
      </c>
      <c r="AR57" s="14" t="n">
        <v>0.001594554839845799</v>
      </c>
      <c r="AS57" s="14" t="n">
        <v>2.906331051004358</v>
      </c>
      <c r="AT57" s="14" t="n">
        <v>3.122398735693781</v>
      </c>
      <c r="AU57" s="14" t="n">
        <v>6.782182998092528</v>
      </c>
      <c r="AV57" s="14" t="n">
        <v>1.641284152490972</v>
      </c>
      <c r="AW57" s="14" t="n">
        <v>1.647136618942737</v>
      </c>
      <c r="AX57" s="14" t="n">
        <v>0.005325355556333224</v>
      </c>
      <c r="AY57" s="14" t="n">
        <v>0.05698605236643105</v>
      </c>
      <c r="AZ57" s="14" t="n">
        <v>0.05803828020410531</v>
      </c>
      <c r="BA57" s="14" t="n">
        <v>0.00385483333983565</v>
      </c>
      <c r="BB57" s="14" t="n">
        <v>0.00775733431049916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0.00804530424666401</v>
      </c>
      <c r="BH57" s="14" t="n">
        <v>0.06651828205455511</v>
      </c>
      <c r="BI57" s="14" t="n">
        <v>0.005623642033781988</v>
      </c>
      <c r="BJ57" s="14" t="n">
        <v>0.01349791386275783</v>
      </c>
      <c r="BK57" s="14" t="n">
        <v>0.04287138425729895</v>
      </c>
      <c r="BL57" s="14" t="n">
        <v>0.01032047474426165</v>
      </c>
      <c r="BM57" s="14" t="n">
        <v>0.001737398228547238</v>
      </c>
      <c r="BN57" s="14" t="n">
        <v>0.0025493095799525</v>
      </c>
      <c r="BO57" s="14" t="n">
        <v>0.001964051715041131</v>
      </c>
      <c r="BP57" s="14" t="n">
        <v>0.0294874347087028</v>
      </c>
      <c r="BQ57" s="14" t="n">
        <v>0.2525337349994033</v>
      </c>
      <c r="BR57" s="14" t="n">
        <v>0.2542785274336083</v>
      </c>
      <c r="BS57" s="14" t="n">
        <v>0.006914156499174833</v>
      </c>
      <c r="BT57" s="14" t="n">
        <v>0.01360257996927114</v>
      </c>
      <c r="BU57" s="14" t="n">
        <v>0.0009144382595733554</v>
      </c>
      <c r="BV57" s="14" t="n">
        <v>0.003705484353922394</v>
      </c>
      <c r="BW57" s="14" t="n">
        <v>0.004870124741050821</v>
      </c>
      <c r="BX57" s="14" t="n">
        <v>0.08597873732321311</v>
      </c>
      <c r="BY57" s="14" t="n">
        <v>0.03046199563607485</v>
      </c>
      <c r="BZ57" s="14" t="n">
        <v>0.02779925475169505</v>
      </c>
      <c r="CA57" s="14" t="n">
        <v>0.004523565905006895</v>
      </c>
      <c r="CB57" s="14" t="n">
        <v>0.006931147954119659</v>
      </c>
      <c r="CC57" s="14" t="n">
        <v>0.01249608028555876</v>
      </c>
      <c r="CD57" s="14" t="n">
        <v>0.01181989209896137</v>
      </c>
      <c r="CE57" s="14" t="n">
        <v>0.03498229480671761</v>
      </c>
      <c r="CF57" s="14" t="n">
        <v>0.02608156155148429</v>
      </c>
      <c r="CG57" s="14" t="n">
        <v>0.01171018509100029</v>
      </c>
      <c r="CH57" s="14" t="n">
        <v>0.9057213915775867</v>
      </c>
      <c r="CI57" s="14" t="n">
        <v>0.05977292892062755</v>
      </c>
      <c r="CJ57" s="14" t="n">
        <v>0.6563789886815976</v>
      </c>
      <c r="CK57" s="14" t="n">
        <v>0.01349790183216818</v>
      </c>
      <c r="CL57" s="14" t="n">
        <v>0.3027307663987412</v>
      </c>
      <c r="CM57" s="14" t="n">
        <v>0.04827064217410264</v>
      </c>
      <c r="CN57" s="14" t="n">
        <v>0.02482989609304033</v>
      </c>
      <c r="CO57" s="14" t="n">
        <v>0.02465550017642298</v>
      </c>
      <c r="CP57" s="14" t="n">
        <v>0.02469585931404751</v>
      </c>
      <c r="CQ57" s="14" t="n">
        <v>0.002324199891329047</v>
      </c>
      <c r="CR57" s="14" t="n">
        <v>1.807623566247923e-05</v>
      </c>
      <c r="CS57" s="14" t="n">
        <v>0.02683272677677259</v>
      </c>
      <c r="CT57" s="14" t="n">
        <v>0</v>
      </c>
      <c r="CU57" s="14" t="n">
        <v>0.02108800765131324</v>
      </c>
      <c r="CV57" s="14" t="n">
        <v>0.2137070202001814</v>
      </c>
      <c r="CW57" s="14" t="n">
        <v>0.01394576987819961</v>
      </c>
      <c r="CX57" s="14" t="n">
        <v>0.0007973664110295021</v>
      </c>
      <c r="CY57" s="14" t="n">
        <v>0.007719356379101082</v>
      </c>
      <c r="CZ57" s="14" t="n">
        <v>0.2934546309718591</v>
      </c>
      <c r="DA57" s="14" t="n">
        <v>0.2977432591744806</v>
      </c>
      <c r="DB57" s="14" t="n">
        <v>0</v>
      </c>
      <c r="DC57" s="14" t="n">
        <v>0.0222311684736509</v>
      </c>
      <c r="DD57" s="14" t="n">
        <v>0.01206064147076593</v>
      </c>
      <c r="DE57" s="14" t="n">
        <v>0.02336571165863354</v>
      </c>
      <c r="DF57" s="14">
        <f>SUM(C57:DE57)</f>
        <v/>
      </c>
      <c r="DH57" s="14" t="n">
        <v>13.34839380531051</v>
      </c>
      <c r="DI57" s="14" t="n">
        <v>1.749828820359516</v>
      </c>
      <c r="DJ57" s="14" t="n">
        <v>1.365974026512777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0.008250774640652811</v>
      </c>
      <c r="D58" s="12" t="n">
        <v>0.01096032076077854</v>
      </c>
      <c r="E58" s="12" t="n">
        <v>0.02854362932720988</v>
      </c>
      <c r="F58" s="12" t="n">
        <v>0.008502772740280504</v>
      </c>
      <c r="G58" s="12" t="n">
        <v>0.008586941890406831</v>
      </c>
      <c r="H58" s="12" t="n">
        <v>0.009854140072201836</v>
      </c>
      <c r="I58" s="12" t="n">
        <v>0.008209489282415014</v>
      </c>
      <c r="J58" s="12" t="n">
        <v>0.008269526574246231</v>
      </c>
      <c r="K58" s="12" t="n">
        <v>0.008533311004879073</v>
      </c>
      <c r="L58" s="12" t="n">
        <v>0.008468255791527371</v>
      </c>
      <c r="M58" s="12" t="n">
        <v>0.01310788514305429</v>
      </c>
      <c r="N58" s="12" t="n">
        <v>0.009438976244505612</v>
      </c>
      <c r="O58" s="12" t="n">
        <v>0.001256704329049628</v>
      </c>
      <c r="P58" s="12" t="n">
        <v>0.001339089910382259</v>
      </c>
      <c r="Q58" s="12" t="n">
        <v>0.001012546046505574</v>
      </c>
      <c r="R58" s="12" t="n">
        <v>0.000719326444404828</v>
      </c>
      <c r="S58" s="12" t="n">
        <v>0.0007847852311756665</v>
      </c>
      <c r="T58" s="12" t="n">
        <v>0.0008296343107616587</v>
      </c>
      <c r="U58" s="12" t="n">
        <v>0.04689614565889303</v>
      </c>
      <c r="V58" s="12" t="n">
        <v>1.221535343344158e-05</v>
      </c>
      <c r="W58" s="12" t="n">
        <v>0.00235902058114066</v>
      </c>
      <c r="X58" s="12" t="n">
        <v>0.002376026249596666</v>
      </c>
      <c r="Y58" s="12" t="n">
        <v>0.002637383222373813</v>
      </c>
      <c r="Z58" s="12" t="n">
        <v>0.008498449558349806</v>
      </c>
      <c r="AA58" s="12" t="n">
        <v>0.007401060943996163</v>
      </c>
      <c r="AB58" s="12" t="n">
        <v>0.02170514116314784</v>
      </c>
      <c r="AC58" s="12" t="n">
        <v>0.007424544646029513</v>
      </c>
      <c r="AD58" s="12" t="n">
        <v>0.01163035823246766</v>
      </c>
      <c r="AE58" s="12" t="n">
        <v>0.02912748562532057</v>
      </c>
      <c r="AF58" s="12" t="n">
        <v>0.007419402953331512</v>
      </c>
      <c r="AG58" s="12" t="n">
        <v>0.009446483485127216</v>
      </c>
      <c r="AH58" s="12" t="n">
        <v>0.01949598021965584</v>
      </c>
      <c r="AI58" s="12" t="n">
        <v>0.00724093958352534</v>
      </c>
      <c r="AJ58" s="12" t="n">
        <v>0.01708960639497174</v>
      </c>
      <c r="AK58" s="12" t="n">
        <v>0.0124260732447981</v>
      </c>
      <c r="AL58" s="12" t="n">
        <v>0.01918216801027294</v>
      </c>
      <c r="AM58" s="12" t="n">
        <v>0.009922267348571299</v>
      </c>
      <c r="AN58" s="12" t="n">
        <v>0.006491459704574105</v>
      </c>
      <c r="AO58" s="12" t="n">
        <v>0.00745280304976955</v>
      </c>
      <c r="AP58" s="12" t="n">
        <v>0.03378354893871263</v>
      </c>
      <c r="AQ58" s="12" t="n">
        <v>0.008726913791764367</v>
      </c>
      <c r="AR58" s="12" t="n">
        <v>4.67668188518078e-05</v>
      </c>
      <c r="AS58" s="12" t="n">
        <v>0.01788355813124337</v>
      </c>
      <c r="AT58" s="12" t="n">
        <v>0.03323707222756056</v>
      </c>
      <c r="AU58" s="12" t="n">
        <v>1.468959173882202</v>
      </c>
      <c r="AV58" s="12" t="n">
        <v>0.01011815391291466</v>
      </c>
      <c r="AW58" s="12" t="n">
        <v>0.00988451785558736</v>
      </c>
      <c r="AX58" s="12" t="n">
        <v>0.0004772379507924894</v>
      </c>
      <c r="AY58" s="12" t="n">
        <v>0</v>
      </c>
      <c r="AZ58" s="12" t="n">
        <v>7.863464834768566e-05</v>
      </c>
      <c r="BA58" s="12" t="n">
        <v>0.03245074644704649</v>
      </c>
      <c r="BB58" s="12" t="n">
        <v>0.008580582367237213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0.03115642504452671</v>
      </c>
      <c r="BH58" s="12" t="n">
        <v>0.004871824706543315</v>
      </c>
      <c r="BI58" s="12" t="n">
        <v>0.005231819061382407</v>
      </c>
      <c r="BJ58" s="12" t="n">
        <v>0.001092525315593182</v>
      </c>
      <c r="BK58" s="12" t="n">
        <v>0.0002482002127586218</v>
      </c>
      <c r="BL58" s="12" t="n">
        <v>0.01332047277777621</v>
      </c>
      <c r="BM58" s="12" t="n">
        <v>0.002809156068264161</v>
      </c>
      <c r="BN58" s="12" t="n">
        <v>0.0008815947863482415</v>
      </c>
      <c r="BO58" s="12" t="n">
        <v>0.0007820495804195462</v>
      </c>
      <c r="BP58" s="12" t="n">
        <v>0.0007043535888137055</v>
      </c>
      <c r="BQ58" s="12" t="n">
        <v>0.0001069149105157481</v>
      </c>
      <c r="BR58" s="12" t="n">
        <v>0.0003250437841766932</v>
      </c>
      <c r="BS58" s="12" t="n">
        <v>0.009941011673643195</v>
      </c>
      <c r="BT58" s="12" t="n">
        <v>0.01337054232333301</v>
      </c>
      <c r="BU58" s="12" t="n">
        <v>0.003712801294116362</v>
      </c>
      <c r="BV58" s="12" t="n">
        <v>0.004169897733018111</v>
      </c>
      <c r="BW58" s="12" t="n">
        <v>0.0008910983996814499</v>
      </c>
      <c r="BX58" s="12" t="n">
        <v>0.0002940133096637748</v>
      </c>
      <c r="BY58" s="12" t="n">
        <v>0.034285832460476</v>
      </c>
      <c r="BZ58" s="12" t="n">
        <v>0.0109112050542931</v>
      </c>
      <c r="CA58" s="12" t="n">
        <v>0.004636243790634064</v>
      </c>
      <c r="CB58" s="12" t="n">
        <v>0.003054524909418669</v>
      </c>
      <c r="CC58" s="12" t="n">
        <v>0.001462638627475357</v>
      </c>
      <c r="CD58" s="12" t="n">
        <v>9.365325046638633e-05</v>
      </c>
      <c r="CE58" s="12" t="n">
        <v>0.003535692656728012</v>
      </c>
      <c r="CF58" s="12" t="n">
        <v>1.966327455618869e-08</v>
      </c>
      <c r="CG58" s="12" t="n">
        <v>0.0002031821242029932</v>
      </c>
      <c r="CH58" s="12" t="n">
        <v>0.0006990498248865706</v>
      </c>
      <c r="CI58" s="12" t="n">
        <v>0.0008105536220933608</v>
      </c>
      <c r="CJ58" s="12" t="n">
        <v>0.003328928972164031</v>
      </c>
      <c r="CK58" s="12" t="n">
        <v>0.1291879668355899</v>
      </c>
      <c r="CL58" s="12" t="n">
        <v>0.02704213832650815</v>
      </c>
      <c r="CM58" s="12" t="n">
        <v>0.1712721962568974</v>
      </c>
      <c r="CN58" s="12" t="n">
        <v>0.3165674551996672</v>
      </c>
      <c r="CO58" s="12" t="n">
        <v>0.318445432552024</v>
      </c>
      <c r="CP58" s="12" t="n">
        <v>0.3178935942526676</v>
      </c>
      <c r="CQ58" s="12" t="n">
        <v>0.1105457432253447</v>
      </c>
      <c r="CR58" s="12" t="n">
        <v>0.4297571010199646</v>
      </c>
      <c r="CS58" s="12" t="n">
        <v>0.06633392204596621</v>
      </c>
      <c r="CT58" s="12" t="n">
        <v>0.02027970844292395</v>
      </c>
      <c r="CU58" s="12" t="n">
        <v>0.04612686242895879</v>
      </c>
      <c r="CV58" s="12" t="n">
        <v>0.1496341679395388</v>
      </c>
      <c r="CW58" s="12" t="n">
        <v>0.2446659645120816</v>
      </c>
      <c r="CX58" s="12" t="n">
        <v>0.01063039921078916</v>
      </c>
      <c r="CY58" s="12" t="n">
        <v>0.02018674916621844</v>
      </c>
      <c r="CZ58" s="12" t="n">
        <v>0.7953803452785759</v>
      </c>
      <c r="DA58" s="12" t="n">
        <v>0.8017030011420909</v>
      </c>
      <c r="DB58" s="12" t="n">
        <v>0</v>
      </c>
      <c r="DC58" s="12" t="n">
        <v>0.2228168672495579</v>
      </c>
      <c r="DD58" s="12" t="n">
        <v>0.01733137884310134</v>
      </c>
      <c r="DE58" s="12" t="n">
        <v>0.3360809605657279</v>
      </c>
      <c r="DF58" s="12">
        <f>SUM(C58:DE58)</f>
        <v/>
      </c>
      <c r="DH58" s="12" t="n">
        <v>36.81373698221925</v>
      </c>
      <c r="DI58" s="12" t="n">
        <v>0.04819475304358237</v>
      </c>
      <c r="DJ58" s="12" t="n">
        <v>0.872458837211153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0.0001297217145333579</v>
      </c>
      <c r="E59" s="14" t="n">
        <v>0.0008875378374875676</v>
      </c>
      <c r="F59" s="14" t="n">
        <v>0</v>
      </c>
      <c r="G59" s="14" t="n">
        <v>1.242279476801575e-05</v>
      </c>
      <c r="H59" s="14" t="n">
        <v>7.199919062954892e-05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0.0002126044559540863</v>
      </c>
      <c r="N59" s="14" t="n">
        <v>1.499317318571764e-05</v>
      </c>
      <c r="O59" s="14" t="n">
        <v>2.932044739143669e-06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6.206542395977029e-08</v>
      </c>
      <c r="V59" s="14" t="n">
        <v>0</v>
      </c>
      <c r="W59" s="14" t="n">
        <v>0</v>
      </c>
      <c r="X59" s="14" t="n">
        <v>0</v>
      </c>
      <c r="Y59" s="14" t="n">
        <v>5.059365342929773e-05</v>
      </c>
      <c r="Z59" s="14" t="n">
        <v>0.002594685594338011</v>
      </c>
      <c r="AA59" s="14" t="n">
        <v>0</v>
      </c>
      <c r="AB59" s="14" t="n">
        <v>0</v>
      </c>
      <c r="AC59" s="14" t="n">
        <v>0</v>
      </c>
      <c r="AD59" s="14" t="n">
        <v>0.0001153049130213919</v>
      </c>
      <c r="AE59" s="14" t="n">
        <v>0</v>
      </c>
      <c r="AF59" s="14" t="n">
        <v>7.197294195410877e-07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7.719005152786485e-08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8.282483327330242e-06</v>
      </c>
      <c r="AT59" s="14" t="n">
        <v>4.443722074871115e-05</v>
      </c>
      <c r="AU59" s="14" t="n">
        <v>0.007766791833894874</v>
      </c>
      <c r="AV59" s="14" t="n">
        <v>2.014701502884187</v>
      </c>
      <c r="AW59" s="14" t="n">
        <v>2.018243996045248</v>
      </c>
      <c r="AX59" s="14" t="n">
        <v>0.0003627392069461289</v>
      </c>
      <c r="AY59" s="14" t="n">
        <v>0.06121397696360368</v>
      </c>
      <c r="AZ59" s="14" t="n">
        <v>0.05996091330817132</v>
      </c>
      <c r="BA59" s="14" t="n">
        <v>0.002748402013623592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1.042358247623546e-05</v>
      </c>
      <c r="BH59" s="14" t="n">
        <v>0</v>
      </c>
      <c r="BI59" s="14" t="n">
        <v>0.0002792425532775482</v>
      </c>
      <c r="BJ59" s="14" t="n">
        <v>0</v>
      </c>
      <c r="BK59" s="14" t="n">
        <v>1.592782251983022e-06</v>
      </c>
      <c r="BL59" s="14" t="n">
        <v>4.724192822027375e-05</v>
      </c>
      <c r="BM59" s="14" t="n">
        <v>0</v>
      </c>
      <c r="BN59" s="14" t="n">
        <v>0.002077667079843682</v>
      </c>
      <c r="BO59" s="14" t="n">
        <v>0.001738863489314571</v>
      </c>
      <c r="BP59" s="14" t="n">
        <v>0.009150703416824427</v>
      </c>
      <c r="BQ59" s="14" t="n">
        <v>7.47765337306399e-05</v>
      </c>
      <c r="BR59" s="14" t="n">
        <v>0.001433846847486135</v>
      </c>
      <c r="BS59" s="14" t="n">
        <v>0</v>
      </c>
      <c r="BT59" s="14" t="n">
        <v>9.036842336824189e-06</v>
      </c>
      <c r="BU59" s="14" t="n">
        <v>0</v>
      </c>
      <c r="BV59" s="14" t="n">
        <v>1.319476839807852e-05</v>
      </c>
      <c r="BW59" s="14" t="n">
        <v>1.388084379933327e-05</v>
      </c>
      <c r="BX59" s="14" t="n">
        <v>0.0003481306037876409</v>
      </c>
      <c r="BY59" s="14" t="n">
        <v>0.00102234193121176</v>
      </c>
      <c r="BZ59" s="14" t="n">
        <v>0.0006418450576300621</v>
      </c>
      <c r="CA59" s="14" t="n">
        <v>0.0002931442851429714</v>
      </c>
      <c r="CB59" s="14" t="n">
        <v>0.02079804915456642</v>
      </c>
      <c r="CC59" s="14" t="n">
        <v>0.0005504409298805439</v>
      </c>
      <c r="CD59" s="14" t="n">
        <v>0.02094489646549384</v>
      </c>
      <c r="CE59" s="14" t="n">
        <v>0.01937571659697519</v>
      </c>
      <c r="CF59" s="14" t="n">
        <v>0.00145329458876601</v>
      </c>
      <c r="CG59" s="14" t="n">
        <v>0.001394899839976185</v>
      </c>
      <c r="CH59" s="14" t="n">
        <v>0.003667465357203623</v>
      </c>
      <c r="CI59" s="14" t="n">
        <v>3.282539711315968e-05</v>
      </c>
      <c r="CJ59" s="14" t="n">
        <v>0.004023984696470621</v>
      </c>
      <c r="CK59" s="14" t="n">
        <v>0.0001232471812433942</v>
      </c>
      <c r="CL59" s="14" t="n">
        <v>1.154342597651245e-05</v>
      </c>
      <c r="CM59" s="14" t="n">
        <v>0.0007153800956174722</v>
      </c>
      <c r="CN59" s="14" t="n">
        <v>0.0001292776038609765</v>
      </c>
      <c r="CO59" s="14" t="n">
        <v>0.0004355156305536798</v>
      </c>
      <c r="CP59" s="14" t="n">
        <v>0</v>
      </c>
      <c r="CQ59" s="14" t="n">
        <v>0.002231852670591259</v>
      </c>
      <c r="CR59" s="14" t="n">
        <v>1.110428764965217e-05</v>
      </c>
      <c r="CS59" s="14" t="n">
        <v>0.001050885678097061</v>
      </c>
      <c r="CT59" s="14" t="n">
        <v>0</v>
      </c>
      <c r="CU59" s="14" t="n">
        <v>0.0005025550366400096</v>
      </c>
      <c r="CV59" s="14" t="n">
        <v>5.031330669517617e-05</v>
      </c>
      <c r="CW59" s="14" t="n">
        <v>0.002700582384733607</v>
      </c>
      <c r="CX59" s="14" t="n">
        <v>0.0003785608316744544</v>
      </c>
      <c r="CY59" s="14" t="n">
        <v>3.096056944397121e-05</v>
      </c>
      <c r="CZ59" s="14" t="n">
        <v>6.862317421566073e-05</v>
      </c>
      <c r="DA59" s="14" t="n">
        <v>0</v>
      </c>
      <c r="DB59" s="14" t="n">
        <v>0</v>
      </c>
      <c r="DC59" s="14" t="n">
        <v>0.0007610150901430348</v>
      </c>
      <c r="DD59" s="14" t="n">
        <v>0</v>
      </c>
      <c r="DE59" s="14" t="n">
        <v>0.01435362916488511</v>
      </c>
      <c r="DF59" s="14">
        <f>SUM(C59:DE59)</f>
        <v/>
      </c>
      <c r="DH59" s="14" t="n">
        <v>2.972286975686232</v>
      </c>
      <c r="DI59" s="14" t="n">
        <v>0.4408649745953402</v>
      </c>
      <c r="DJ59" s="14" t="n">
        <v>2.44728114372557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0.0009268511884575721</v>
      </c>
      <c r="D60" s="12" t="n">
        <v>0.0009037194950353741</v>
      </c>
      <c r="E60" s="12" t="n">
        <v>0.0008708168876363709</v>
      </c>
      <c r="F60" s="12" t="n">
        <v>0.0009415342123364146</v>
      </c>
      <c r="G60" s="12" t="n">
        <v>0.0009288226296378309</v>
      </c>
      <c r="H60" s="12" t="n">
        <v>0.0009198094517153386</v>
      </c>
      <c r="I60" s="12" t="n">
        <v>0.0009244456389643507</v>
      </c>
      <c r="J60" s="12" t="n">
        <v>0.0009279437962555413</v>
      </c>
      <c r="K60" s="12" t="n">
        <v>0.0009433135672957641</v>
      </c>
      <c r="L60" s="12" t="n">
        <v>0.0009395230337461164</v>
      </c>
      <c r="M60" s="12" t="n">
        <v>0.0009131999119542451</v>
      </c>
      <c r="N60" s="12" t="n">
        <v>0.000917354782667483</v>
      </c>
      <c r="O60" s="12" t="n">
        <v>0.0005141544113214492</v>
      </c>
      <c r="P60" s="12" t="n">
        <v>0.0005241321517365466</v>
      </c>
      <c r="Q60" s="12" t="n">
        <v>0.0005051056140052123</v>
      </c>
      <c r="R60" s="12" t="n">
        <v>0.0004880207612791372</v>
      </c>
      <c r="S60" s="12" t="n">
        <v>0.0004918348096019471</v>
      </c>
      <c r="T60" s="12" t="n">
        <v>0.000494448004334281</v>
      </c>
      <c r="U60" s="12" t="n">
        <v>0.001311442004369628</v>
      </c>
      <c r="V60" s="12" t="n">
        <v>0</v>
      </c>
      <c r="W60" s="12" t="n">
        <v>0</v>
      </c>
      <c r="X60" s="12" t="n">
        <v>0</v>
      </c>
      <c r="Y60" s="12" t="n">
        <v>1.242764193280096e-05</v>
      </c>
      <c r="Z60" s="12" t="n">
        <v>0.007704293425588729</v>
      </c>
      <c r="AA60" s="12" t="n">
        <v>0.005648040166988932</v>
      </c>
      <c r="AB60" s="12" t="n">
        <v>0.005098926363271822</v>
      </c>
      <c r="AC60" s="12" t="n">
        <v>0.005679162841484766</v>
      </c>
      <c r="AD60" s="12" t="n">
        <v>0.00553308281514093</v>
      </c>
      <c r="AE60" s="12" t="n">
        <v>0.004791155924680339</v>
      </c>
      <c r="AF60" s="12" t="n">
        <v>0.005663316883924975</v>
      </c>
      <c r="AG60" s="12" t="n">
        <v>0.005610540153312876</v>
      </c>
      <c r="AH60" s="12" t="n">
        <v>0.005269469757234167</v>
      </c>
      <c r="AI60" s="12" t="n">
        <v>0.005522253563700717</v>
      </c>
      <c r="AJ60" s="12" t="n">
        <v>0.004974891919270661</v>
      </c>
      <c r="AK60" s="12" t="n">
        <v>0.005509415700384668</v>
      </c>
      <c r="AL60" s="12" t="n">
        <v>0.004052642761592258</v>
      </c>
      <c r="AM60" s="12" t="n">
        <v>0.005575181284024127</v>
      </c>
      <c r="AN60" s="12" t="n">
        <v>0.004941640552369636</v>
      </c>
      <c r="AO60" s="12" t="n">
        <v>0.005640453241712236</v>
      </c>
      <c r="AP60" s="12" t="n">
        <v>0.004700906404222745</v>
      </c>
      <c r="AQ60" s="12" t="n">
        <v>0.005602093647530318</v>
      </c>
      <c r="AR60" s="12" t="n">
        <v>5.167175006836175e-06</v>
      </c>
      <c r="AS60" s="12" t="n">
        <v>6.363704190401352e-05</v>
      </c>
      <c r="AT60" s="12" t="n">
        <v>1.492421347146762e-05</v>
      </c>
      <c r="AU60" s="12" t="n">
        <v>0.006201469117366076</v>
      </c>
      <c r="AV60" s="12" t="n">
        <v>1.630107060166463</v>
      </c>
      <c r="AW60" s="12" t="n">
        <v>1.632925158877657</v>
      </c>
      <c r="AX60" s="12" t="n">
        <v>3.55318642551572e-05</v>
      </c>
      <c r="AY60" s="12" t="n">
        <v>0</v>
      </c>
      <c r="AZ60" s="12" t="n">
        <v>0</v>
      </c>
      <c r="BA60" s="12" t="n">
        <v>0.0009627445578398189</v>
      </c>
      <c r="BB60" s="12" t="n">
        <v>0.0002423996296009947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4.930333593614135e-07</v>
      </c>
      <c r="BH60" s="12" t="n">
        <v>0.002501898957577243</v>
      </c>
      <c r="BI60" s="12" t="n">
        <v>0.0001893234778975033</v>
      </c>
      <c r="BJ60" s="12" t="n">
        <v>0.0001530127292857088</v>
      </c>
      <c r="BK60" s="12" t="n">
        <v>5.092529655222337e-05</v>
      </c>
      <c r="BL60" s="12" t="n">
        <v>9.532472332749564e-06</v>
      </c>
      <c r="BM60" s="12" t="n">
        <v>0.0009311345981580918</v>
      </c>
      <c r="BN60" s="12" t="n">
        <v>0.0003786748918957098</v>
      </c>
      <c r="BO60" s="12" t="n">
        <v>0.001810304004395568</v>
      </c>
      <c r="BP60" s="12" t="n">
        <v>0.007181391368445529</v>
      </c>
      <c r="BQ60" s="12" t="n">
        <v>0</v>
      </c>
      <c r="BR60" s="12" t="n">
        <v>0.0007489748623464412</v>
      </c>
      <c r="BS60" s="12" t="n">
        <v>0</v>
      </c>
      <c r="BT60" s="12" t="n">
        <v>2.245884113640529e-05</v>
      </c>
      <c r="BU60" s="12" t="n">
        <v>0</v>
      </c>
      <c r="BV60" s="12" t="n">
        <v>0.000207971375381721</v>
      </c>
      <c r="BW60" s="12" t="n">
        <v>0.0001893599989810655</v>
      </c>
      <c r="BX60" s="12" t="n">
        <v>0.0001120516093387117</v>
      </c>
      <c r="BY60" s="12" t="n">
        <v>0.01386985485794849</v>
      </c>
      <c r="BZ60" s="12" t="n">
        <v>0.000651257814792248</v>
      </c>
      <c r="CA60" s="12" t="n">
        <v>0</v>
      </c>
      <c r="CB60" s="12" t="n">
        <v>0</v>
      </c>
      <c r="CC60" s="12" t="n">
        <v>6.330126261506042e-05</v>
      </c>
      <c r="CD60" s="12" t="n">
        <v>3.178541717770774e-05</v>
      </c>
      <c r="CE60" s="12" t="n">
        <v>5.670747886451516e-05</v>
      </c>
      <c r="CF60" s="12" t="n">
        <v>0</v>
      </c>
      <c r="CG60" s="12" t="n">
        <v>8.103566108101649e-05</v>
      </c>
      <c r="CH60" s="12" t="n">
        <v>9.917834616903349e-05</v>
      </c>
      <c r="CI60" s="12" t="n">
        <v>7.490464252644795e-05</v>
      </c>
      <c r="CJ60" s="12" t="n">
        <v>0.002765446610437202</v>
      </c>
      <c r="CK60" s="12" t="n">
        <v>0.04588395040638009</v>
      </c>
      <c r="CL60" s="12" t="n">
        <v>0.01440298808698204</v>
      </c>
      <c r="CM60" s="12" t="n">
        <v>0.0006236027120139482</v>
      </c>
      <c r="CN60" s="12" t="n">
        <v>6.549888290125094e-05</v>
      </c>
      <c r="CO60" s="12" t="n">
        <v>0</v>
      </c>
      <c r="CP60" s="12" t="n">
        <v>0</v>
      </c>
      <c r="CQ60" s="12" t="n">
        <v>0.01440132688817046</v>
      </c>
      <c r="CR60" s="12" t="n">
        <v>0</v>
      </c>
      <c r="CS60" s="12" t="n">
        <v>0.001164010881213122</v>
      </c>
      <c r="CT60" s="12" t="n">
        <v>0</v>
      </c>
      <c r="CU60" s="12" t="n">
        <v>0</v>
      </c>
      <c r="CV60" s="12" t="n">
        <v>0.0004448096444239295</v>
      </c>
      <c r="CW60" s="12" t="n">
        <v>0.01997472227852102</v>
      </c>
      <c r="CX60" s="12" t="n">
        <v>0</v>
      </c>
      <c r="CY60" s="12" t="n">
        <v>0</v>
      </c>
      <c r="CZ60" s="12" t="n">
        <v>0.001839476704751077</v>
      </c>
      <c r="DA60" s="12" t="n">
        <v>0.001867433757826007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14.09771643008202</v>
      </c>
      <c r="DI60" s="12" t="n">
        <v>-0.02415532377968215</v>
      </c>
      <c r="DJ60" s="12" t="n">
        <v>2.192102177308187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0.2739357267111608</v>
      </c>
      <c r="D61" s="14" t="n">
        <v>0.2686611894271003</v>
      </c>
      <c r="E61" s="14" t="n">
        <v>0.2600702386875349</v>
      </c>
      <c r="F61" s="14" t="n">
        <v>0.277127451695073</v>
      </c>
      <c r="G61" s="14" t="n">
        <v>0.2743394871143952</v>
      </c>
      <c r="H61" s="14" t="n">
        <v>0.2722683349196034</v>
      </c>
      <c r="I61" s="14" t="n">
        <v>0.2734128199529272</v>
      </c>
      <c r="J61" s="14" t="n">
        <v>0.2741732325297968</v>
      </c>
      <c r="K61" s="14" t="n">
        <v>0.277514239302712</v>
      </c>
      <c r="L61" s="14" t="n">
        <v>0.2766902713835288</v>
      </c>
      <c r="M61" s="14" t="n">
        <v>0.2705646409873534</v>
      </c>
      <c r="N61" s="14" t="n">
        <v>0.2717555960949619</v>
      </c>
      <c r="O61" s="14" t="n">
        <v>0.1842155076970396</v>
      </c>
      <c r="P61" s="14" t="n">
        <v>0.1863946029204601</v>
      </c>
      <c r="Q61" s="14" t="n">
        <v>0.1822587058235444</v>
      </c>
      <c r="R61" s="14" t="n">
        <v>0.1785448828574965</v>
      </c>
      <c r="S61" s="14" t="n">
        <v>0.1793739623047691</v>
      </c>
      <c r="T61" s="14" t="n">
        <v>0.1799420059845888</v>
      </c>
      <c r="U61" s="14" t="n">
        <v>0.003069542971868714</v>
      </c>
      <c r="V61" s="14" t="n">
        <v>2.126761702011876e-05</v>
      </c>
      <c r="W61" s="14" t="n">
        <v>0.004117763371483387</v>
      </c>
      <c r="X61" s="14" t="n">
        <v>0.00434145898404772</v>
      </c>
      <c r="Y61" s="14" t="n">
        <v>0.01332071686990779</v>
      </c>
      <c r="Z61" s="14" t="n">
        <v>0.2722337943783518</v>
      </c>
      <c r="AA61" s="14" t="n">
        <v>0.267487250722072</v>
      </c>
      <c r="AB61" s="14" t="n">
        <v>0.3363833654730446</v>
      </c>
      <c r="AC61" s="14" t="n">
        <v>0.2678115917834033</v>
      </c>
      <c r="AD61" s="14" t="n">
        <v>0.2723611855618441</v>
      </c>
      <c r="AE61" s="14" t="n">
        <v>0.3663613451696008</v>
      </c>
      <c r="AF61" s="14" t="n">
        <v>0.2713691330815809</v>
      </c>
      <c r="AG61" s="14" t="n">
        <v>0.2775445283279335</v>
      </c>
      <c r="AH61" s="14" t="n">
        <v>0.3259194406300677</v>
      </c>
      <c r="AI61" s="14" t="n">
        <v>0.2653539046652444</v>
      </c>
      <c r="AJ61" s="14" t="n">
        <v>0.3141379463843588</v>
      </c>
      <c r="AK61" s="14" t="n">
        <v>0.2918872757438494</v>
      </c>
      <c r="AL61" s="14" t="n">
        <v>0.3212864382866948</v>
      </c>
      <c r="AM61" s="14" t="n">
        <v>0.2793901365071965</v>
      </c>
      <c r="AN61" s="14" t="n">
        <v>0.2340243536005285</v>
      </c>
      <c r="AO61" s="14" t="n">
        <v>0.2700010061838635</v>
      </c>
      <c r="AP61" s="14" t="n">
        <v>0.3910611192512945</v>
      </c>
      <c r="AQ61" s="14" t="n">
        <v>0.2737357851948944</v>
      </c>
      <c r="AR61" s="14" t="n">
        <v>0.001519908331988406</v>
      </c>
      <c r="AS61" s="14" t="n">
        <v>0.06152541696407342</v>
      </c>
      <c r="AT61" s="14" t="n">
        <v>0.05463873633742104</v>
      </c>
      <c r="AU61" s="14" t="n">
        <v>0.008213719809906537</v>
      </c>
      <c r="AV61" s="14" t="n">
        <v>0.002335369136366026</v>
      </c>
      <c r="AW61" s="14" t="n">
        <v>0.01318626082241439</v>
      </c>
      <c r="AX61" s="14" t="n">
        <v>2.489811158767484</v>
      </c>
      <c r="AY61" s="14" t="n">
        <v>0.3017523011548919</v>
      </c>
      <c r="AZ61" s="14" t="n">
        <v>0.2967134551946917</v>
      </c>
      <c r="BA61" s="14" t="n">
        <v>0.01942130665909748</v>
      </c>
      <c r="BB61" s="14" t="n">
        <v>0</v>
      </c>
      <c r="BC61" s="14" t="n">
        <v>0.0003500029774601581</v>
      </c>
      <c r="BD61" s="14" t="n">
        <v>0</v>
      </c>
      <c r="BE61" s="14" t="n">
        <v>0</v>
      </c>
      <c r="BF61" s="14" t="n">
        <v>0</v>
      </c>
      <c r="BG61" s="14" t="n">
        <v>0.1912371682347939</v>
      </c>
      <c r="BH61" s="14" t="n">
        <v>0.1278931662750261</v>
      </c>
      <c r="BI61" s="14" t="n">
        <v>0.02251959450793</v>
      </c>
      <c r="BJ61" s="14" t="n">
        <v>0.0281981846244124</v>
      </c>
      <c r="BK61" s="14" t="n">
        <v>0.0104435927299353</v>
      </c>
      <c r="BL61" s="14" t="n">
        <v>0.07564672303575698</v>
      </c>
      <c r="BM61" s="14" t="n">
        <v>0.00733652089782758</v>
      </c>
      <c r="BN61" s="14" t="n">
        <v>0.01462575996519214</v>
      </c>
      <c r="BO61" s="14" t="n">
        <v>0.003005324822882307</v>
      </c>
      <c r="BP61" s="14" t="n">
        <v>0.02989667137863562</v>
      </c>
      <c r="BQ61" s="14" t="n">
        <v>0.002681128316756271</v>
      </c>
      <c r="BR61" s="14" t="n">
        <v>0.0618851601547761</v>
      </c>
      <c r="BS61" s="14" t="n">
        <v>0.02417137687549084</v>
      </c>
      <c r="BT61" s="14" t="n">
        <v>0.05258000449734437</v>
      </c>
      <c r="BU61" s="14" t="n">
        <v>0.01305862957185986</v>
      </c>
      <c r="BV61" s="14" t="n">
        <v>0.01603120029123106</v>
      </c>
      <c r="BW61" s="14" t="n">
        <v>0.007001379601266747</v>
      </c>
      <c r="BX61" s="14" t="n">
        <v>0.01109707336489256</v>
      </c>
      <c r="BY61" s="14" t="n">
        <v>0.1884190508875047</v>
      </c>
      <c r="BZ61" s="14" t="n">
        <v>0.2802113072948525</v>
      </c>
      <c r="CA61" s="14" t="n">
        <v>0.03176426268902632</v>
      </c>
      <c r="CB61" s="14" t="n">
        <v>0.02309318683802508</v>
      </c>
      <c r="CC61" s="14" t="n">
        <v>0.01432471956088248</v>
      </c>
      <c r="CD61" s="14" t="n">
        <v>0.001267779553496029</v>
      </c>
      <c r="CE61" s="14" t="n">
        <v>0.02487112470085964</v>
      </c>
      <c r="CF61" s="14" t="n">
        <v>0.175347448894888</v>
      </c>
      <c r="CG61" s="14" t="n">
        <v>0.1775500894598281</v>
      </c>
      <c r="CH61" s="14" t="n">
        <v>0.06420851080431365</v>
      </c>
      <c r="CI61" s="14" t="n">
        <v>0.1629098215260886</v>
      </c>
      <c r="CJ61" s="14" t="n">
        <v>3.913111873729929</v>
      </c>
      <c r="CK61" s="14" t="n">
        <v>0.2409084551340833</v>
      </c>
      <c r="CL61" s="14" t="n">
        <v>3.543848609495122</v>
      </c>
      <c r="CM61" s="14" t="n">
        <v>1.047396182528668</v>
      </c>
      <c r="CN61" s="14" t="n">
        <v>0.05287373664610615</v>
      </c>
      <c r="CO61" s="14" t="n">
        <v>0.0438314023611587</v>
      </c>
      <c r="CP61" s="14" t="n">
        <v>0.04378825134860777</v>
      </c>
      <c r="CQ61" s="14" t="n">
        <v>0.1315056743691407</v>
      </c>
      <c r="CR61" s="14" t="n">
        <v>3.49757838274745e-05</v>
      </c>
      <c r="CS61" s="14" t="n">
        <v>0.2613818927951646</v>
      </c>
      <c r="CT61" s="14" t="n">
        <v>0.2353874162238135</v>
      </c>
      <c r="CU61" s="14" t="n">
        <v>0.2836695257023361</v>
      </c>
      <c r="CV61" s="14" t="n">
        <v>0.01506147416734085</v>
      </c>
      <c r="CW61" s="14" t="n">
        <v>0.01979552422013121</v>
      </c>
      <c r="CX61" s="14" t="n">
        <v>0.001330862505115906</v>
      </c>
      <c r="CY61" s="14" t="n">
        <v>0.0001363464115929802</v>
      </c>
      <c r="CZ61" s="14" t="n">
        <v>0.1924505343740265</v>
      </c>
      <c r="DA61" s="14" t="n">
        <v>0.1942167102194584</v>
      </c>
      <c r="DB61" s="14" t="n">
        <v>0</v>
      </c>
      <c r="DC61" s="14" t="n">
        <v>0.01846655349989836</v>
      </c>
      <c r="DD61" s="14" t="n">
        <v>0.00154828248982481</v>
      </c>
      <c r="DE61" s="14" t="n">
        <v>0.04521041300893178</v>
      </c>
      <c r="DF61" s="14">
        <f>SUM(C61:DE61)</f>
        <v/>
      </c>
      <c r="DH61" s="14" t="n">
        <v>1.12067096736647</v>
      </c>
      <c r="DI61" s="14" t="n">
        <v>0.2137242485268166</v>
      </c>
      <c r="DJ61" s="14" t="n">
        <v>3.759340038889825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5.966028243761274e-06</v>
      </c>
      <c r="X62" s="12" t="n">
        <v>0</v>
      </c>
      <c r="Y62" s="12" t="n">
        <v>3.677919733522774e-05</v>
      </c>
      <c r="Z62" s="12" t="n">
        <v>7.394970556792108e-06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2.348862043773137e-06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8.800007599090601e-06</v>
      </c>
      <c r="AK62" s="12" t="n">
        <v>0</v>
      </c>
      <c r="AL62" s="12" t="n">
        <v>1.303903289849711e-05</v>
      </c>
      <c r="AM62" s="12" t="n">
        <v>6.988120942757059e-06</v>
      </c>
      <c r="AN62" s="12" t="n">
        <v>0</v>
      </c>
      <c r="AO62" s="12" t="n">
        <v>0</v>
      </c>
      <c r="AP62" s="12" t="n">
        <v>4.537536625476713e-06</v>
      </c>
      <c r="AQ62" s="12" t="n">
        <v>0</v>
      </c>
      <c r="AR62" s="12" t="n">
        <v>0</v>
      </c>
      <c r="AS62" s="12" t="n">
        <v>0.0003923951131757853</v>
      </c>
      <c r="AT62" s="12" t="n">
        <v>0.001877109013435233</v>
      </c>
      <c r="AU62" s="12" t="n">
        <v>0</v>
      </c>
      <c r="AV62" s="12" t="n">
        <v>0</v>
      </c>
      <c r="AW62" s="12" t="n">
        <v>0</v>
      </c>
      <c r="AX62" s="12" t="n">
        <v>0.01700935583164028</v>
      </c>
      <c r="AY62" s="12" t="n">
        <v>2.900104288687504</v>
      </c>
      <c r="AZ62" s="12" t="n">
        <v>2.840058436577389</v>
      </c>
      <c r="BA62" s="12" t="n">
        <v>0.07115525138626978</v>
      </c>
      <c r="BB62" s="12" t="n">
        <v>0</v>
      </c>
      <c r="BC62" s="12" t="n">
        <v>0.0001974415877638474</v>
      </c>
      <c r="BD62" s="12" t="n">
        <v>0</v>
      </c>
      <c r="BE62" s="12" t="n">
        <v>0</v>
      </c>
      <c r="BF62" s="12" t="n">
        <v>0</v>
      </c>
      <c r="BG62" s="12" t="n">
        <v>1.276580203903114e-05</v>
      </c>
      <c r="BH62" s="12" t="n">
        <v>0</v>
      </c>
      <c r="BI62" s="12" t="n">
        <v>0.00562973500103449</v>
      </c>
      <c r="BJ62" s="12" t="n">
        <v>0.00550892820309048</v>
      </c>
      <c r="BK62" s="12" t="n">
        <v>0.005393123303850711</v>
      </c>
      <c r="BL62" s="12" t="n">
        <v>8.517888019185011e-05</v>
      </c>
      <c r="BM62" s="12" t="n">
        <v>4.615462707037247e-05</v>
      </c>
      <c r="BN62" s="12" t="n">
        <v>0.09832674177792751</v>
      </c>
      <c r="BO62" s="12" t="n">
        <v>7.020081916684946e-05</v>
      </c>
      <c r="BP62" s="12" t="n">
        <v>0.0004142753872653728</v>
      </c>
      <c r="BQ62" s="12" t="n">
        <v>0</v>
      </c>
      <c r="BR62" s="12" t="n">
        <v>0.02644374583500811</v>
      </c>
      <c r="BS62" s="12" t="n">
        <v>0</v>
      </c>
      <c r="BT62" s="12" t="n">
        <v>4.435868397155867e-06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0.0005329693805647848</v>
      </c>
      <c r="BZ62" s="12" t="n">
        <v>0.006843851214916443</v>
      </c>
      <c r="CA62" s="12" t="n">
        <v>0</v>
      </c>
      <c r="CB62" s="12" t="n">
        <v>0</v>
      </c>
      <c r="CC62" s="12" t="n">
        <v>0</v>
      </c>
      <c r="CD62" s="12" t="n">
        <v>0.0003703606107788976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8.927260990713946e-05</v>
      </c>
      <c r="CJ62" s="12" t="n">
        <v>0.002668542191571089</v>
      </c>
      <c r="CK62" s="12" t="n">
        <v>1.524675236493349e-07</v>
      </c>
      <c r="CL62" s="12" t="n">
        <v>0.0001508576570126126</v>
      </c>
      <c r="CM62" s="12" t="n">
        <v>4.981638975981761e-06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0.02508615538637801</v>
      </c>
      <c r="CT62" s="12" t="n">
        <v>0</v>
      </c>
      <c r="CU62" s="12" t="n">
        <v>0</v>
      </c>
      <c r="CV62" s="12" t="n">
        <v>0</v>
      </c>
      <c r="CW62" s="12" t="n">
        <v>0.002482969073904212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0.133628766221477</v>
      </c>
      <c r="DJ62" s="12" t="n">
        <v>5.958719059239247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0.209282912923151</v>
      </c>
      <c r="D63" s="14" t="n">
        <v>0.2074579166354365</v>
      </c>
      <c r="E63" s="14" t="n">
        <v>0.2278232024974757</v>
      </c>
      <c r="F63" s="14" t="n">
        <v>0.2137392109792469</v>
      </c>
      <c r="G63" s="14" t="n">
        <v>0.2103878882894496</v>
      </c>
      <c r="H63" s="14" t="n">
        <v>0.2100293790212188</v>
      </c>
      <c r="I63" s="14" t="n">
        <v>0.208552828601356</v>
      </c>
      <c r="J63" s="14" t="n">
        <v>0.2096145194128184</v>
      </c>
      <c r="K63" s="14" t="n">
        <v>0.2142792452468394</v>
      </c>
      <c r="L63" s="14" t="n">
        <v>0.2131288182347849</v>
      </c>
      <c r="M63" s="14" t="n">
        <v>0.2136547528672279</v>
      </c>
      <c r="N63" s="14" t="n">
        <v>0.2080247200077095</v>
      </c>
      <c r="O63" s="14" t="n">
        <v>0.08418195062760626</v>
      </c>
      <c r="P63" s="14" t="n">
        <v>0.08705767680685669</v>
      </c>
      <c r="Q63" s="14" t="n">
        <v>0.08128312220516082</v>
      </c>
      <c r="R63" s="14" t="n">
        <v>0.07609786904340576</v>
      </c>
      <c r="S63" s="14" t="n">
        <v>0.07725543278960961</v>
      </c>
      <c r="T63" s="14" t="n">
        <v>0.07804853744584324</v>
      </c>
      <c r="U63" s="14" t="n">
        <v>0.02490744246692604</v>
      </c>
      <c r="V63" s="14" t="n">
        <v>0.04548156486153296</v>
      </c>
      <c r="W63" s="14" t="n">
        <v>0.01319503363673927</v>
      </c>
      <c r="X63" s="14" t="n">
        <v>0.01383388412263963</v>
      </c>
      <c r="Y63" s="14" t="n">
        <v>0.0766194413994256</v>
      </c>
      <c r="Z63" s="14" t="n">
        <v>2.961908942293234</v>
      </c>
      <c r="AA63" s="14" t="n">
        <v>2.967501306122319</v>
      </c>
      <c r="AB63" s="14" t="n">
        <v>2.880450507183289</v>
      </c>
      <c r="AC63" s="14" t="n">
        <v>2.98521303349301</v>
      </c>
      <c r="AD63" s="14" t="n">
        <v>2.937882389184375</v>
      </c>
      <c r="AE63" s="14" t="n">
        <v>2.834374918269242</v>
      </c>
      <c r="AF63" s="14" t="n">
        <v>2.977285934490871</v>
      </c>
      <c r="AG63" s="14" t="n">
        <v>2.978269071359428</v>
      </c>
      <c r="AH63" s="14" t="n">
        <v>2.943755997355044</v>
      </c>
      <c r="AI63" s="14" t="n">
        <v>2.896972429427887</v>
      </c>
      <c r="AJ63" s="14" t="n">
        <v>2.732103450104877</v>
      </c>
      <c r="AK63" s="14" t="n">
        <v>2.968036240343632</v>
      </c>
      <c r="AL63" s="14" t="n">
        <v>2.238807484615836</v>
      </c>
      <c r="AM63" s="14" t="n">
        <v>2.96575422818579</v>
      </c>
      <c r="AN63" s="14" t="n">
        <v>2.599109961680301</v>
      </c>
      <c r="AO63" s="14" t="n">
        <v>2.957702893367995</v>
      </c>
      <c r="AP63" s="14" t="n">
        <v>2.854481933023953</v>
      </c>
      <c r="AQ63" s="14" t="n">
        <v>2.962590640252344</v>
      </c>
      <c r="AR63" s="14" t="n">
        <v>0.6008420864237458</v>
      </c>
      <c r="AS63" s="14" t="n">
        <v>0.4986648593708085</v>
      </c>
      <c r="AT63" s="14" t="n">
        <v>0.4961440645991985</v>
      </c>
      <c r="AU63" s="14" t="n">
        <v>0.3796604689799787</v>
      </c>
      <c r="AV63" s="14" t="n">
        <v>0.4142520400509047</v>
      </c>
      <c r="AW63" s="14" t="n">
        <v>0.3940985695085654</v>
      </c>
      <c r="AX63" s="14" t="n">
        <v>0.3515582740562594</v>
      </c>
      <c r="AY63" s="14" t="n">
        <v>4.450447632496127</v>
      </c>
      <c r="AZ63" s="14" t="n">
        <v>4.376141540808456</v>
      </c>
      <c r="BA63" s="14" t="n">
        <v>0.9680706313326181</v>
      </c>
      <c r="BB63" s="14" t="n">
        <v>0.05894962347076572</v>
      </c>
      <c r="BC63" s="14" t="n">
        <v>0.06709266129176784</v>
      </c>
      <c r="BD63" s="14" t="n">
        <v>0.06821005881468167</v>
      </c>
      <c r="BE63" s="14" t="n">
        <v>0.06821005881468167</v>
      </c>
      <c r="BF63" s="14" t="n">
        <v>0.06821005881468167</v>
      </c>
      <c r="BG63" s="14" t="n">
        <v>0.4856645722413869</v>
      </c>
      <c r="BH63" s="14" t="n">
        <v>1.351008265158712</v>
      </c>
      <c r="BI63" s="14" t="n">
        <v>0.1060591182411981</v>
      </c>
      <c r="BJ63" s="14" t="n">
        <v>0.102724658355833</v>
      </c>
      <c r="BK63" s="14" t="n">
        <v>0.0339829069496333</v>
      </c>
      <c r="BL63" s="14" t="n">
        <v>0.5761205976418988</v>
      </c>
      <c r="BM63" s="14" t="n">
        <v>0.09040619496602545</v>
      </c>
      <c r="BN63" s="14" t="n">
        <v>0.8706698082928465</v>
      </c>
      <c r="BO63" s="14" t="n">
        <v>0.03715575539563202</v>
      </c>
      <c r="BP63" s="14" t="n">
        <v>0.2509941761732295</v>
      </c>
      <c r="BQ63" s="14" t="n">
        <v>0.9618255660378804</v>
      </c>
      <c r="BR63" s="14" t="n">
        <v>0.9775423492449083</v>
      </c>
      <c r="BS63" s="14" t="n">
        <v>0.9275383882605194</v>
      </c>
      <c r="BT63" s="14" t="n">
        <v>0.9396427539897836</v>
      </c>
      <c r="BU63" s="14" t="n">
        <v>0.02308330546829921</v>
      </c>
      <c r="BV63" s="14" t="n">
        <v>0.03417735552945288</v>
      </c>
      <c r="BW63" s="14" t="n">
        <v>0.02935464710732808</v>
      </c>
      <c r="BX63" s="14" t="n">
        <v>0.0571950809793771</v>
      </c>
      <c r="BY63" s="14" t="n">
        <v>0.6150688845043295</v>
      </c>
      <c r="BZ63" s="14" t="n">
        <v>0.2449297239280918</v>
      </c>
      <c r="CA63" s="14" t="n">
        <v>0.3134196599315361</v>
      </c>
      <c r="CB63" s="14" t="n">
        <v>1.0504417938062</v>
      </c>
      <c r="CC63" s="14" t="n">
        <v>0.2839471142814921</v>
      </c>
      <c r="CD63" s="14" t="n">
        <v>1.026506888423666</v>
      </c>
      <c r="CE63" s="14" t="n">
        <v>1.003686297609692</v>
      </c>
      <c r="CF63" s="14" t="n">
        <v>0.2141341134598823</v>
      </c>
      <c r="CG63" s="14" t="n">
        <v>0.2121319786814431</v>
      </c>
      <c r="CH63" s="14" t="n">
        <v>0.4751479154681318</v>
      </c>
      <c r="CI63" s="14" t="n">
        <v>0.05332416392492334</v>
      </c>
      <c r="CJ63" s="14" t="n">
        <v>0.3876945956104924</v>
      </c>
      <c r="CK63" s="14" t="n">
        <v>0.08722811957708659</v>
      </c>
      <c r="CL63" s="14" t="n">
        <v>0.2066880841638205</v>
      </c>
      <c r="CM63" s="14" t="n">
        <v>2.374431353500277</v>
      </c>
      <c r="CN63" s="14" t="n">
        <v>0.2840356436299485</v>
      </c>
      <c r="CO63" s="14" t="n">
        <v>0.2710717389944002</v>
      </c>
      <c r="CP63" s="14" t="n">
        <v>0.2638188020454859</v>
      </c>
      <c r="CQ63" s="14" t="n">
        <v>1.34850815463434</v>
      </c>
      <c r="CR63" s="14" t="n">
        <v>0.7934810118966927</v>
      </c>
      <c r="CS63" s="14" t="n">
        <v>0.3422471180759691</v>
      </c>
      <c r="CT63" s="14" t="n">
        <v>0.1175385084533574</v>
      </c>
      <c r="CU63" s="14" t="n">
        <v>0.6738771743502483</v>
      </c>
      <c r="CV63" s="14" t="n">
        <v>0.6056891279604599</v>
      </c>
      <c r="CW63" s="14" t="n">
        <v>1.922925738594597</v>
      </c>
      <c r="CX63" s="14" t="n">
        <v>0.20832480934376</v>
      </c>
      <c r="CY63" s="14" t="n">
        <v>0.4007852548875793</v>
      </c>
      <c r="CZ63" s="14" t="n">
        <v>0.3399078303372693</v>
      </c>
      <c r="DA63" s="14" t="n">
        <v>0.3335192868416086</v>
      </c>
      <c r="DB63" s="14" t="n">
        <v>0</v>
      </c>
      <c r="DC63" s="14" t="n">
        <v>0.3579492046525743</v>
      </c>
      <c r="DD63" s="14" t="n">
        <v>0.05742924008405056</v>
      </c>
      <c r="DE63" s="14" t="n">
        <v>0.5028595161265326</v>
      </c>
      <c r="DF63" s="14">
        <f>SUM(C63:DE63)</f>
        <v/>
      </c>
      <c r="DH63" s="14" t="n">
        <v>5.224338818521903</v>
      </c>
      <c r="DI63" s="14" t="n">
        <v>0.9539229578517483</v>
      </c>
      <c r="DJ63" s="14" t="n">
        <v>2.415967474094701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0.003717838557428727</v>
      </c>
      <c r="D64" s="12" t="n">
        <v>0.01063566679869524</v>
      </c>
      <c r="E64" s="12" t="n">
        <v>0.05172081403624603</v>
      </c>
      <c r="F64" s="12" t="n">
        <v>0.003814379817096356</v>
      </c>
      <c r="G64" s="12" t="n">
        <v>0.004410975458339956</v>
      </c>
      <c r="H64" s="12" t="n">
        <v>0.007595542733482623</v>
      </c>
      <c r="I64" s="12" t="n">
        <v>0.003702022007637302</v>
      </c>
      <c r="J64" s="12" t="n">
        <v>0.003725022481803503</v>
      </c>
      <c r="K64" s="12" t="n">
        <v>0.003826079121721133</v>
      </c>
      <c r="L64" s="12" t="n">
        <v>0.003801156266135323</v>
      </c>
      <c r="M64" s="12" t="n">
        <v>0.01521516531685144</v>
      </c>
      <c r="N64" s="12" t="n">
        <v>0.00483450434935181</v>
      </c>
      <c r="O64" s="12" t="n">
        <v>0.001176192302991833</v>
      </c>
      <c r="P64" s="12" t="n">
        <v>0.001069950532591794</v>
      </c>
      <c r="Q64" s="12" t="n">
        <v>0.0009448505576238665</v>
      </c>
      <c r="R64" s="12" t="n">
        <v>0.0008325172115078865</v>
      </c>
      <c r="S64" s="12" t="n">
        <v>0.0008575946773320652</v>
      </c>
      <c r="T64" s="12" t="n">
        <v>0.0008747764999115305</v>
      </c>
      <c r="U64" s="12" t="n">
        <v>0.01557341101350546</v>
      </c>
      <c r="V64" s="12" t="n">
        <v>0.009226390793971591</v>
      </c>
      <c r="W64" s="12" t="n">
        <v>0.003173359984485497</v>
      </c>
      <c r="X64" s="12" t="n">
        <v>0.003637909316395145</v>
      </c>
      <c r="Y64" s="12" t="n">
        <v>0.003393014838590828</v>
      </c>
      <c r="Z64" s="12" t="n">
        <v>0.3148324244732433</v>
      </c>
      <c r="AA64" s="12" t="n">
        <v>0.2893160538462423</v>
      </c>
      <c r="AB64" s="12" t="n">
        <v>0.6145911838353327</v>
      </c>
      <c r="AC64" s="12" t="n">
        <v>0.2911083278745004</v>
      </c>
      <c r="AD64" s="12" t="n">
        <v>0.3295550218304988</v>
      </c>
      <c r="AE64" s="12" t="n">
        <v>0.7889465996752582</v>
      </c>
      <c r="AF64" s="12" t="n">
        <v>0.2902727569134615</v>
      </c>
      <c r="AG64" s="12" t="n">
        <v>0.3377633013361409</v>
      </c>
      <c r="AH64" s="12" t="n">
        <v>0.5696491499019189</v>
      </c>
      <c r="AI64" s="12" t="n">
        <v>0.2822750635208264</v>
      </c>
      <c r="AJ64" s="12" t="n">
        <v>0.4902892126567596</v>
      </c>
      <c r="AK64" s="12" t="n">
        <v>0.406515470529377</v>
      </c>
      <c r="AL64" s="12" t="n">
        <v>0.4950131433934775</v>
      </c>
      <c r="AM64" s="12" t="n">
        <v>0.347314007520274</v>
      </c>
      <c r="AN64" s="12" t="n">
        <v>0.2536897046565488</v>
      </c>
      <c r="AO64" s="12" t="n">
        <v>0.2883768418924907</v>
      </c>
      <c r="AP64" s="12" t="n">
        <v>0.8957505699807645</v>
      </c>
      <c r="AQ64" s="12" t="n">
        <v>0.3198809210654542</v>
      </c>
      <c r="AR64" s="12" t="n">
        <v>2.096551445854254e-05</v>
      </c>
      <c r="AS64" s="12" t="n">
        <v>0.09319393534274498</v>
      </c>
      <c r="AT64" s="12" t="n">
        <v>0.01876651760836048</v>
      </c>
      <c r="AU64" s="12" t="n">
        <v>0.04440887003879845</v>
      </c>
      <c r="AV64" s="12" t="n">
        <v>0.007640977605662373</v>
      </c>
      <c r="AW64" s="12" t="n">
        <v>0.005100804756199771</v>
      </c>
      <c r="AX64" s="12" t="n">
        <v>0.02019377482291972</v>
      </c>
      <c r="AY64" s="12" t="n">
        <v>0.10916629328323</v>
      </c>
      <c r="AZ64" s="12" t="n">
        <v>0.1209374594573395</v>
      </c>
      <c r="BA64" s="12" t="n">
        <v>1.511551401155178</v>
      </c>
      <c r="BB64" s="12" t="n">
        <v>0.003187972145923239</v>
      </c>
      <c r="BC64" s="12" t="n">
        <v>0.003025394407301348</v>
      </c>
      <c r="BD64" s="12" t="n">
        <v>0.003099238685331762</v>
      </c>
      <c r="BE64" s="12" t="n">
        <v>0.003099238685331762</v>
      </c>
      <c r="BF64" s="12" t="n">
        <v>0.003099238685331762</v>
      </c>
      <c r="BG64" s="12" t="n">
        <v>0.7369224551081072</v>
      </c>
      <c r="BH64" s="12" t="n">
        <v>0.1686882915574703</v>
      </c>
      <c r="BI64" s="12" t="n">
        <v>0.0425793905288744</v>
      </c>
      <c r="BJ64" s="12" t="n">
        <v>0.02023804530089269</v>
      </c>
      <c r="BK64" s="12" t="n">
        <v>0.002229333323081051</v>
      </c>
      <c r="BL64" s="12" t="n">
        <v>0.2980691657576952</v>
      </c>
      <c r="BM64" s="12" t="n">
        <v>0.01064778258224362</v>
      </c>
      <c r="BN64" s="12" t="n">
        <v>0.004371759353381004</v>
      </c>
      <c r="BO64" s="12" t="n">
        <v>0.00223823842888414</v>
      </c>
      <c r="BP64" s="12" t="n">
        <v>0.02265456816965369</v>
      </c>
      <c r="BQ64" s="12" t="n">
        <v>0.01914572734577995</v>
      </c>
      <c r="BR64" s="12" t="n">
        <v>0.02050033644173437</v>
      </c>
      <c r="BS64" s="12" t="n">
        <v>0.007921175704535174</v>
      </c>
      <c r="BT64" s="12" t="n">
        <v>0.09921576163478106</v>
      </c>
      <c r="BU64" s="12" t="n">
        <v>0.01577508230020001</v>
      </c>
      <c r="BV64" s="12" t="n">
        <v>0.01601817443378776</v>
      </c>
      <c r="BW64" s="12" t="n">
        <v>0.01139724359998441</v>
      </c>
      <c r="BX64" s="12" t="n">
        <v>0.003299218348955131</v>
      </c>
      <c r="BY64" s="12" t="n">
        <v>0.1007321440196033</v>
      </c>
      <c r="BZ64" s="12" t="n">
        <v>0.185297829086021</v>
      </c>
      <c r="CA64" s="12" t="n">
        <v>0.09868817530056134</v>
      </c>
      <c r="CB64" s="12" t="n">
        <v>0.2112507080790437</v>
      </c>
      <c r="CC64" s="12" t="n">
        <v>0.02207666239416065</v>
      </c>
      <c r="CD64" s="12" t="n">
        <v>0.1404002752410645</v>
      </c>
      <c r="CE64" s="12" t="n">
        <v>0.1979802890132453</v>
      </c>
      <c r="CF64" s="12" t="n">
        <v>0.0219809775084133</v>
      </c>
      <c r="CG64" s="12" t="n">
        <v>0.02199339748431433</v>
      </c>
      <c r="CH64" s="12" t="n">
        <v>0.02640108366658021</v>
      </c>
      <c r="CI64" s="12" t="n">
        <v>0.005518293451608725</v>
      </c>
      <c r="CJ64" s="12" t="n">
        <v>0.1011318300476086</v>
      </c>
      <c r="CK64" s="12" t="n">
        <v>0.02877528097333342</v>
      </c>
      <c r="CL64" s="12" t="n">
        <v>0.02973594605322304</v>
      </c>
      <c r="CM64" s="12" t="n">
        <v>4.039561014685466</v>
      </c>
      <c r="CN64" s="12" t="n">
        <v>0.1567058283663338</v>
      </c>
      <c r="CO64" s="12" t="n">
        <v>0.1365288102332574</v>
      </c>
      <c r="CP64" s="12" t="n">
        <v>0.1163967091969979</v>
      </c>
      <c r="CQ64" s="12" t="n">
        <v>4.202692141512456</v>
      </c>
      <c r="CR64" s="12" t="n">
        <v>1.461859987040629</v>
      </c>
      <c r="CS64" s="12" t="n">
        <v>0.438883065911933</v>
      </c>
      <c r="CT64" s="12" t="n">
        <v>0.2083439285031438</v>
      </c>
      <c r="CU64" s="12" t="n">
        <v>1.099005281673846</v>
      </c>
      <c r="CV64" s="12" t="n">
        <v>0.09649315631698319</v>
      </c>
      <c r="CW64" s="12" t="n">
        <v>3.684335572709617</v>
      </c>
      <c r="CX64" s="12" t="n">
        <v>0.03267902951249086</v>
      </c>
      <c r="CY64" s="12" t="n">
        <v>0.01699740032622648</v>
      </c>
      <c r="CZ64" s="12" t="n">
        <v>0.7832383730498345</v>
      </c>
      <c r="DA64" s="12" t="n">
        <v>0.7751275835332501</v>
      </c>
      <c r="DB64" s="12" t="n">
        <v>0</v>
      </c>
      <c r="DC64" s="12" t="n">
        <v>0.1762643525073039</v>
      </c>
      <c r="DD64" s="12" t="n">
        <v>0.04759337910525134</v>
      </c>
      <c r="DE64" s="12" t="n">
        <v>0.7799061042951639</v>
      </c>
      <c r="DF64" s="12">
        <f>SUM(C64:DE64)</f>
        <v/>
      </c>
      <c r="DH64" s="12" t="n">
        <v>0.3763343949937859</v>
      </c>
      <c r="DI64" s="12" t="n">
        <v>-0.25017306016886</v>
      </c>
      <c r="DJ64" s="12" t="n">
        <v>0.04202181123488644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0.2145653857498537</v>
      </c>
      <c r="D65" s="14" t="n">
        <v>0.2144446356624549</v>
      </c>
      <c r="E65" s="14" t="n">
        <v>0.2034360809661647</v>
      </c>
      <c r="F65" s="14" t="n">
        <v>0.2130855646295132</v>
      </c>
      <c r="G65" s="14" t="n">
        <v>0.2141256077946025</v>
      </c>
      <c r="H65" s="14" t="n">
        <v>0.2139141181535774</v>
      </c>
      <c r="I65" s="14" t="n">
        <v>0.2148078278364067</v>
      </c>
      <c r="J65" s="14" t="n">
        <v>0.2144552678266639</v>
      </c>
      <c r="K65" s="14" t="n">
        <v>0.2129062332417039</v>
      </c>
      <c r="L65" s="14" t="n">
        <v>0.2132882602444803</v>
      </c>
      <c r="M65" s="14" t="n">
        <v>0.2119224647484396</v>
      </c>
      <c r="N65" s="14" t="n">
        <v>0.2143072692491005</v>
      </c>
      <c r="O65" s="14" t="n">
        <v>0.2560792375715131</v>
      </c>
      <c r="P65" s="14" t="n">
        <v>0.2551532197696383</v>
      </c>
      <c r="Q65" s="14" t="n">
        <v>0.2570707997323296</v>
      </c>
      <c r="R65" s="14" t="n">
        <v>0.2587926879558028</v>
      </c>
      <c r="S65" s="14" t="n">
        <v>0.2584082910285305</v>
      </c>
      <c r="T65" s="14" t="n">
        <v>0.2581449215217872</v>
      </c>
      <c r="U65" s="14" t="n">
        <v>0.0004830331603267703</v>
      </c>
      <c r="V65" s="14" t="n">
        <v>1.224641562751735e-05</v>
      </c>
      <c r="W65" s="14" t="n">
        <v>0.002404137799189239</v>
      </c>
      <c r="X65" s="14" t="n">
        <v>0.002904044322673268</v>
      </c>
      <c r="Y65" s="14" t="n">
        <v>0.008113492646375311</v>
      </c>
      <c r="Z65" s="14" t="n">
        <v>0.1224632371828797</v>
      </c>
      <c r="AA65" s="14" t="n">
        <v>0.1225858241095013</v>
      </c>
      <c r="AB65" s="14" t="n">
        <v>0.1274691682052131</v>
      </c>
      <c r="AC65" s="14" t="n">
        <v>0.1218431314210837</v>
      </c>
      <c r="AD65" s="14" t="n">
        <v>0.121259301460308</v>
      </c>
      <c r="AE65" s="14" t="n">
        <v>0.1248340083913213</v>
      </c>
      <c r="AF65" s="14" t="n">
        <v>0.1217629131457476</v>
      </c>
      <c r="AG65" s="14" t="n">
        <v>0.1224052462150031</v>
      </c>
      <c r="AH65" s="14" t="n">
        <v>0.125199084820153</v>
      </c>
      <c r="AI65" s="14" t="n">
        <v>0.1258932197168684</v>
      </c>
      <c r="AJ65" s="14" t="n">
        <v>0.131652729534607</v>
      </c>
      <c r="AK65" s="14" t="n">
        <v>0.1232335954466095</v>
      </c>
      <c r="AL65" s="14" t="n">
        <v>0.1505074520621</v>
      </c>
      <c r="AM65" s="14" t="n">
        <v>0.1226042829490907</v>
      </c>
      <c r="AN65" s="14" t="n">
        <v>0.1068396026613308</v>
      </c>
      <c r="AO65" s="14" t="n">
        <v>0.1225079559680253</v>
      </c>
      <c r="AP65" s="14" t="n">
        <v>0.1277202362621753</v>
      </c>
      <c r="AQ65" s="14" t="n">
        <v>0.1227626929305151</v>
      </c>
      <c r="AR65" s="14" t="n">
        <v>0.003719847833199723</v>
      </c>
      <c r="AS65" s="14" t="n">
        <v>0.05189102369404236</v>
      </c>
      <c r="AT65" s="14" t="n">
        <v>0.0332385852185095</v>
      </c>
      <c r="AU65" s="14" t="n">
        <v>0.001649425124435287</v>
      </c>
      <c r="AV65" s="14" t="n">
        <v>0.001057192620595577</v>
      </c>
      <c r="AW65" s="14" t="n">
        <v>6.337229860105372e-05</v>
      </c>
      <c r="AX65" s="14" t="n">
        <v>0.0007044956836399565</v>
      </c>
      <c r="AY65" s="14" t="n">
        <v>0.01183667900737609</v>
      </c>
      <c r="AZ65" s="14" t="n">
        <v>0.01163869992337959</v>
      </c>
      <c r="BA65" s="14" t="n">
        <v>0.003152357147608092</v>
      </c>
      <c r="BB65" s="14" t="n">
        <v>0</v>
      </c>
      <c r="BC65" s="14" t="n">
        <v>0.001294600050240895</v>
      </c>
      <c r="BD65" s="14" t="n">
        <v>0</v>
      </c>
      <c r="BE65" s="14" t="n">
        <v>0</v>
      </c>
      <c r="BF65" s="14" t="n">
        <v>0</v>
      </c>
      <c r="BG65" s="14" t="n">
        <v>0.02990094521707115</v>
      </c>
      <c r="BH65" s="14" t="n">
        <v>0.05529781212760006</v>
      </c>
      <c r="BI65" s="14" t="n">
        <v>0.04043048364824009</v>
      </c>
      <c r="BJ65" s="14" t="n">
        <v>0.04651963227191978</v>
      </c>
      <c r="BK65" s="14" t="n">
        <v>0.002664912937981413</v>
      </c>
      <c r="BL65" s="14" t="n">
        <v>0.01295907451258049</v>
      </c>
      <c r="BM65" s="14" t="n">
        <v>0.02015108019446556</v>
      </c>
      <c r="BN65" s="14" t="n">
        <v>0.002115309149927482</v>
      </c>
      <c r="BO65" s="14" t="n">
        <v>0.002352612322138885</v>
      </c>
      <c r="BP65" s="14" t="n">
        <v>0.009687671166877417</v>
      </c>
      <c r="BQ65" s="14" t="n">
        <v>0.006284258661484481</v>
      </c>
      <c r="BR65" s="14" t="n">
        <v>0.006277195844291266</v>
      </c>
      <c r="BS65" s="14" t="n">
        <v>0.009152723731170027</v>
      </c>
      <c r="BT65" s="14" t="n">
        <v>0.012572270725152</v>
      </c>
      <c r="BU65" s="14" t="n">
        <v>0.02027464230018925</v>
      </c>
      <c r="BV65" s="14" t="n">
        <v>0.02034533594471056</v>
      </c>
      <c r="BW65" s="14" t="n">
        <v>0.0007595777494892518</v>
      </c>
      <c r="BX65" s="14" t="n">
        <v>0.002050263158364149</v>
      </c>
      <c r="BY65" s="14" t="n">
        <v>0.009665574649808953</v>
      </c>
      <c r="BZ65" s="14" t="n">
        <v>0.01768965881712049</v>
      </c>
      <c r="CA65" s="14" t="n">
        <v>0.01011506950305235</v>
      </c>
      <c r="CB65" s="14" t="n">
        <v>0.003689106434729993</v>
      </c>
      <c r="CC65" s="14" t="n">
        <v>0.007069793554041443</v>
      </c>
      <c r="CD65" s="14" t="n">
        <v>0.0008234759809906796</v>
      </c>
      <c r="CE65" s="14" t="n">
        <v>0.004264797336429759</v>
      </c>
      <c r="CF65" s="14" t="n">
        <v>0.006282747694749388</v>
      </c>
      <c r="CG65" s="14" t="n">
        <v>0.006114667441214288</v>
      </c>
      <c r="CH65" s="14" t="n">
        <v>0.01941368551546411</v>
      </c>
      <c r="CI65" s="14" t="n">
        <v>0.006363934210603262</v>
      </c>
      <c r="CJ65" s="14" t="n">
        <v>0.006297117168574322</v>
      </c>
      <c r="CK65" s="14" t="n">
        <v>0.001212940872648525</v>
      </c>
      <c r="CL65" s="14" t="n">
        <v>0.003861399820215016</v>
      </c>
      <c r="CM65" s="14" t="n">
        <v>0.1657470438078365</v>
      </c>
      <c r="CN65" s="14" t="n">
        <v>0.003951271758434228</v>
      </c>
      <c r="CO65" s="14" t="n">
        <v>0.003269562136011851</v>
      </c>
      <c r="CP65" s="14" t="n">
        <v>0.002224795531836445</v>
      </c>
      <c r="CQ65" s="14" t="n">
        <v>0.001127742150997401</v>
      </c>
      <c r="CR65" s="14" t="n">
        <v>2.835943509012528e-05</v>
      </c>
      <c r="CS65" s="14" t="n">
        <v>0.01143385344805662</v>
      </c>
      <c r="CT65" s="14" t="n">
        <v>0.001355418488981303</v>
      </c>
      <c r="CU65" s="14" t="n">
        <v>0.04889655412841298</v>
      </c>
      <c r="CV65" s="14" t="n">
        <v>0.5569741744205757</v>
      </c>
      <c r="CW65" s="14" t="n">
        <v>0.06652290511303233</v>
      </c>
      <c r="CX65" s="14" t="n">
        <v>0.001109641505447374</v>
      </c>
      <c r="CY65" s="14" t="n">
        <v>0.01318327903724829</v>
      </c>
      <c r="CZ65" s="14" t="n">
        <v>0.05595327953712807</v>
      </c>
      <c r="DA65" s="14" t="n">
        <v>0.05648219513202514</v>
      </c>
      <c r="DB65" s="14" t="n">
        <v>0</v>
      </c>
      <c r="DC65" s="14" t="n">
        <v>0.01850998179239786</v>
      </c>
      <c r="DD65" s="14" t="n">
        <v>0.004372697070661447</v>
      </c>
      <c r="DE65" s="14" t="n">
        <v>0.03665798540638841</v>
      </c>
      <c r="DF65" s="14">
        <f>SUM(C65:DE65)</f>
        <v/>
      </c>
      <c r="DH65" s="14" t="n">
        <v>6.31517427555668</v>
      </c>
      <c r="DI65" s="14" t="n">
        <v>-0.09119514339958464</v>
      </c>
      <c r="DJ65" s="14" t="n">
        <v>0.003357048291906348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0.1896749855612495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19.12793874062514</v>
      </c>
      <c r="BC66" s="12" t="n">
        <v>22.67245846925367</v>
      </c>
      <c r="BD66" s="12" t="n">
        <v>23.41044535682606</v>
      </c>
      <c r="BE66" s="12" t="n">
        <v>23.41044535682606</v>
      </c>
      <c r="BF66" s="12" t="n">
        <v>23.41044535682606</v>
      </c>
      <c r="BG66" s="12" t="n">
        <v>18.99849951622148</v>
      </c>
      <c r="BH66" s="12" t="n">
        <v>0</v>
      </c>
      <c r="BI66" s="12" t="n">
        <v>0</v>
      </c>
      <c r="BJ66" s="12" t="n">
        <v>0.2227772198196418</v>
      </c>
      <c r="BK66" s="12" t="n">
        <v>0</v>
      </c>
      <c r="BL66" s="12" t="n">
        <v>0</v>
      </c>
      <c r="BM66" s="12" t="n">
        <v>0.001837700130530849</v>
      </c>
      <c r="BN66" s="12" t="n">
        <v>0</v>
      </c>
      <c r="BO66" s="12" t="n">
        <v>0</v>
      </c>
      <c r="BP66" s="12" t="n">
        <v>0.266354604734653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0.003653773313221591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0.0002963281288679781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0.1016982946008472</v>
      </c>
      <c r="CT66" s="12" t="n">
        <v>0</v>
      </c>
      <c r="CU66" s="12" t="n">
        <v>0</v>
      </c>
      <c r="CV66" s="12" t="n">
        <v>0</v>
      </c>
      <c r="CW66" s="12" t="n">
        <v>0.03378757166027983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-0.3795350600273187</v>
      </c>
      <c r="DJ66" s="12" t="n">
        <v>2.028014458194009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0.322500854688369</v>
      </c>
      <c r="D67" s="14" t="n">
        <v>0.3261609408294168</v>
      </c>
      <c r="E67" s="14" t="n">
        <v>0.3462261725555247</v>
      </c>
      <c r="F67" s="14" t="n">
        <v>0.3223117712709793</v>
      </c>
      <c r="G67" s="14" t="n">
        <v>0.3227910801897269</v>
      </c>
      <c r="H67" s="14" t="n">
        <v>0.3244576531824762</v>
      </c>
      <c r="I67" s="14" t="n">
        <v>0.3225318326069934</v>
      </c>
      <c r="J67" s="14" t="n">
        <v>0.3224867844247767</v>
      </c>
      <c r="K67" s="14" t="n">
        <v>0.3222888572909136</v>
      </c>
      <c r="L67" s="14" t="n">
        <v>0.3223376706037034</v>
      </c>
      <c r="M67" s="14" t="n">
        <v>0.3281870584090699</v>
      </c>
      <c r="N67" s="14" t="n">
        <v>0.3245902416753742</v>
      </c>
      <c r="O67" s="14" t="n">
        <v>0.3278668723656603</v>
      </c>
      <c r="P67" s="14" t="n">
        <v>0.3276869452606826</v>
      </c>
      <c r="Q67" s="14" t="n">
        <v>0.3279319630993119</v>
      </c>
      <c r="R67" s="14" t="n">
        <v>0.3281519765220035</v>
      </c>
      <c r="S67" s="14" t="n">
        <v>0.3281028603932744</v>
      </c>
      <c r="T67" s="14" t="n">
        <v>0.3280692084838059</v>
      </c>
      <c r="U67" s="14" t="n">
        <v>0.02017119733655765</v>
      </c>
      <c r="V67" s="14" t="n">
        <v>0.001127457119167737</v>
      </c>
      <c r="W67" s="14" t="n">
        <v>0.002306159782158339</v>
      </c>
      <c r="X67" s="14" t="n">
        <v>0.002259168666897511</v>
      </c>
      <c r="Y67" s="14" t="n">
        <v>0.009617857899783698</v>
      </c>
      <c r="Z67" s="14" t="n">
        <v>0.2769171642161254</v>
      </c>
      <c r="AA67" s="14" t="n">
        <v>0.2721761385593023</v>
      </c>
      <c r="AB67" s="14" t="n">
        <v>0.342981013770238</v>
      </c>
      <c r="AC67" s="14" t="n">
        <v>0.2718406712649355</v>
      </c>
      <c r="AD67" s="14" t="n">
        <v>0.2819318386657982</v>
      </c>
      <c r="AE67" s="14" t="n">
        <v>0.372943067328095</v>
      </c>
      <c r="AF67" s="14" t="n">
        <v>0.2714131218003401</v>
      </c>
      <c r="AG67" s="14" t="n">
        <v>0.2818192298897723</v>
      </c>
      <c r="AH67" s="14" t="n">
        <v>0.3314149398966829</v>
      </c>
      <c r="AI67" s="14" t="n">
        <v>0.2735403172648282</v>
      </c>
      <c r="AJ67" s="14" t="n">
        <v>0.3228703165198575</v>
      </c>
      <c r="AK67" s="14" t="n">
        <v>0.2965239333753174</v>
      </c>
      <c r="AL67" s="14" t="n">
        <v>0.343304288729965</v>
      </c>
      <c r="AM67" s="14" t="n">
        <v>0.2838018509852837</v>
      </c>
      <c r="AN67" s="14" t="n">
        <v>0.2377173492912568</v>
      </c>
      <c r="AO67" s="14" t="n">
        <v>0.2723429646829242</v>
      </c>
      <c r="AP67" s="14" t="n">
        <v>0.3982116673061102</v>
      </c>
      <c r="AQ67" s="14" t="n">
        <v>0.2784708402989532</v>
      </c>
      <c r="AR67" s="14" t="n">
        <v>0.002386956991532135</v>
      </c>
      <c r="AS67" s="14" t="n">
        <v>0.04700341672776166</v>
      </c>
      <c r="AT67" s="14" t="n">
        <v>0.002211731414214593</v>
      </c>
      <c r="AU67" s="14" t="n">
        <v>0.01297447567442715</v>
      </c>
      <c r="AV67" s="14" t="n">
        <v>0.002328667793033403</v>
      </c>
      <c r="AW67" s="14" t="n">
        <v>1.28333116120414e-05</v>
      </c>
      <c r="AX67" s="14" t="n">
        <v>0.07277805738849563</v>
      </c>
      <c r="AY67" s="14" t="n">
        <v>0.01220521012272898</v>
      </c>
      <c r="AZ67" s="14" t="n">
        <v>0.01195437464808542</v>
      </c>
      <c r="BA67" s="14" t="n">
        <v>0.06699755086033873</v>
      </c>
      <c r="BB67" s="14" t="n">
        <v>0.003604971050419438</v>
      </c>
      <c r="BC67" s="14" t="n">
        <v>0.000562659718351944</v>
      </c>
      <c r="BD67" s="14" t="n">
        <v>0.0005630734967325317</v>
      </c>
      <c r="BE67" s="14" t="n">
        <v>0.0005630734967325317</v>
      </c>
      <c r="BF67" s="14" t="n">
        <v>0.0005630734967325317</v>
      </c>
      <c r="BG67" s="14" t="n">
        <v>0.1949547156798717</v>
      </c>
      <c r="BH67" s="14" t="n">
        <v>0.1299092117867706</v>
      </c>
      <c r="BI67" s="14" t="n">
        <v>0.02055457162841083</v>
      </c>
      <c r="BJ67" s="14" t="n">
        <v>0.02022309617289363</v>
      </c>
      <c r="BK67" s="14" t="n">
        <v>0.000126684047998224</v>
      </c>
      <c r="BL67" s="14" t="n">
        <v>0.07933107094003659</v>
      </c>
      <c r="BM67" s="14" t="n">
        <v>0.001102330770510923</v>
      </c>
      <c r="BN67" s="14" t="n">
        <v>0.0006412565803701857</v>
      </c>
      <c r="BO67" s="14" t="n">
        <v>0.0005253152722441734</v>
      </c>
      <c r="BP67" s="14" t="n">
        <v>0.01377954673508105</v>
      </c>
      <c r="BQ67" s="14" t="n">
        <v>0.0007658588940635924</v>
      </c>
      <c r="BR67" s="14" t="n">
        <v>0.000656029910558273</v>
      </c>
      <c r="BS67" s="14" t="n">
        <v>0.00154857764028337</v>
      </c>
      <c r="BT67" s="14" t="n">
        <v>0.02571974048256767</v>
      </c>
      <c r="BU67" s="14" t="n">
        <v>0.001221826447786843</v>
      </c>
      <c r="BV67" s="14" t="n">
        <v>0.001272469092143135</v>
      </c>
      <c r="BW67" s="14" t="n">
        <v>0.003152495088059595</v>
      </c>
      <c r="BX67" s="14" t="n">
        <v>0.001132489334750612</v>
      </c>
      <c r="BY67" s="14" t="n">
        <v>0.02566057510972916</v>
      </c>
      <c r="BZ67" s="14" t="n">
        <v>0.05157987475946461</v>
      </c>
      <c r="CA67" s="14" t="n">
        <v>0.02421448414471108</v>
      </c>
      <c r="CB67" s="14" t="n">
        <v>0.01914673892146547</v>
      </c>
      <c r="CC67" s="14" t="n">
        <v>0.003860756891691928</v>
      </c>
      <c r="CD67" s="14" t="n">
        <v>6.897872069098748e-05</v>
      </c>
      <c r="CE67" s="14" t="n">
        <v>0.01830569553199528</v>
      </c>
      <c r="CF67" s="14" t="n">
        <v>0.02031390677894077</v>
      </c>
      <c r="CG67" s="14" t="n">
        <v>0.02033791115922028</v>
      </c>
      <c r="CH67" s="14" t="n">
        <v>0.007827983257254574</v>
      </c>
      <c r="CI67" s="14" t="n">
        <v>0.002782653775671188</v>
      </c>
      <c r="CJ67" s="14" t="n">
        <v>0.02279794528686537</v>
      </c>
      <c r="CK67" s="14" t="n">
        <v>0.08588391856903466</v>
      </c>
      <c r="CL67" s="14" t="n">
        <v>0.5334965515126454</v>
      </c>
      <c r="CM67" s="14" t="n">
        <v>1.070161102032648</v>
      </c>
      <c r="CN67" s="14" t="n">
        <v>0.8520826195763478</v>
      </c>
      <c r="CO67" s="14" t="n">
        <v>0.8479629551599136</v>
      </c>
      <c r="CP67" s="14" t="n">
        <v>0.852390691443371</v>
      </c>
      <c r="CQ67" s="14" t="n">
        <v>0.2135907448598212</v>
      </c>
      <c r="CR67" s="14" t="n">
        <v>0.3833414215621485</v>
      </c>
      <c r="CS67" s="14" t="n">
        <v>0.1318628334671746</v>
      </c>
      <c r="CT67" s="14" t="n">
        <v>0.044596751685862</v>
      </c>
      <c r="CU67" s="14" t="n">
        <v>0.3230004802827595</v>
      </c>
      <c r="CV67" s="14" t="n">
        <v>0.1084818003392698</v>
      </c>
      <c r="CW67" s="14" t="n">
        <v>0.8450727743801676</v>
      </c>
      <c r="CX67" s="14" t="n">
        <v>0.03380182589938043</v>
      </c>
      <c r="CY67" s="14" t="n">
        <v>0.1387125322367262</v>
      </c>
      <c r="CZ67" s="14" t="n">
        <v>0.3103767490373081</v>
      </c>
      <c r="DA67" s="14" t="n">
        <v>0.3067063773393995</v>
      </c>
      <c r="DB67" s="14" t="n">
        <v>0</v>
      </c>
      <c r="DC67" s="14" t="n">
        <v>0.07455970482751768</v>
      </c>
      <c r="DD67" s="14" t="n">
        <v>0.02560883486018987</v>
      </c>
      <c r="DE67" s="14" t="n">
        <v>0.7064623247120629</v>
      </c>
      <c r="DF67" s="14">
        <f>SUM(C67:DE67)</f>
        <v/>
      </c>
      <c r="DH67" s="14" t="n">
        <v>31.72010116943066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0.04840274642172716</v>
      </c>
      <c r="D68" s="12" t="n">
        <v>0.04727852746530526</v>
      </c>
      <c r="E68" s="12" t="n">
        <v>0.04546923223633136</v>
      </c>
      <c r="F68" s="12" t="n">
        <v>0.04908616232815212</v>
      </c>
      <c r="G68" s="12" t="n">
        <v>0.0484898380562517</v>
      </c>
      <c r="H68" s="12" t="n">
        <v>0.04804859267447754</v>
      </c>
      <c r="I68" s="12" t="n">
        <v>0.04829078101181396</v>
      </c>
      <c r="J68" s="12" t="n">
        <v>0.04845360144687576</v>
      </c>
      <c r="K68" s="12" t="n">
        <v>0.04916898174548943</v>
      </c>
      <c r="L68" s="12" t="n">
        <v>0.04899255276580226</v>
      </c>
      <c r="M68" s="12" t="n">
        <v>0.04768940075221305</v>
      </c>
      <c r="N68" s="12" t="n">
        <v>0.05084000655717829</v>
      </c>
      <c r="O68" s="12" t="n">
        <v>0.02919241506137127</v>
      </c>
      <c r="P68" s="12" t="n">
        <v>0.0296583380637273</v>
      </c>
      <c r="Q68" s="12" t="n">
        <v>0.0287727549142968</v>
      </c>
      <c r="R68" s="12" t="n">
        <v>0.02797754677404769</v>
      </c>
      <c r="S68" s="12" t="n">
        <v>0.02815507024013955</v>
      </c>
      <c r="T68" s="12" t="n">
        <v>0.02827670042077532</v>
      </c>
      <c r="U68" s="12" t="n">
        <v>0.03509171075662944</v>
      </c>
      <c r="V68" s="12" t="n">
        <v>0.002569695145512626</v>
      </c>
      <c r="W68" s="12" t="n">
        <v>0.496621742636961</v>
      </c>
      <c r="X68" s="12" t="n">
        <v>0.4843538376615046</v>
      </c>
      <c r="Y68" s="12" t="n">
        <v>0.4562155434859633</v>
      </c>
      <c r="Z68" s="12" t="n">
        <v>0.4597658019953167</v>
      </c>
      <c r="AA68" s="12" t="n">
        <v>0.4609135596480509</v>
      </c>
      <c r="AB68" s="12" t="n">
        <v>0.4401242124363887</v>
      </c>
      <c r="AC68" s="12" t="n">
        <v>0.4635644076157196</v>
      </c>
      <c r="AD68" s="12" t="n">
        <v>0.4544899345901567</v>
      </c>
      <c r="AE68" s="12" t="n">
        <v>0.4280361903130038</v>
      </c>
      <c r="AF68" s="12" t="n">
        <v>0.4622724748967767</v>
      </c>
      <c r="AG68" s="12" t="n">
        <v>0.4613629589897281</v>
      </c>
      <c r="AH68" s="12" t="n">
        <v>0.4504212577125487</v>
      </c>
      <c r="AI68" s="12" t="n">
        <v>0.4503533118022335</v>
      </c>
      <c r="AJ68" s="12" t="n">
        <v>0.4206835087039551</v>
      </c>
      <c r="AK68" s="12" t="n">
        <v>0.4581188382202921</v>
      </c>
      <c r="AL68" s="12" t="n">
        <v>0.3457689807745825</v>
      </c>
      <c r="AM68" s="12" t="n">
        <v>0.4597761462183914</v>
      </c>
      <c r="AN68" s="12" t="n">
        <v>0.4032452909833222</v>
      </c>
      <c r="AO68" s="12" t="n">
        <v>0.4597235206912093</v>
      </c>
      <c r="AP68" s="12" t="n">
        <v>0.4325804436218852</v>
      </c>
      <c r="AQ68" s="12" t="n">
        <v>0.4593983557285202</v>
      </c>
      <c r="AR68" s="12" t="n">
        <v>0.0002693157017066331</v>
      </c>
      <c r="AS68" s="12" t="n">
        <v>0.04265928032294728</v>
      </c>
      <c r="AT68" s="12" t="n">
        <v>0.03688625467334232</v>
      </c>
      <c r="AU68" s="12" t="n">
        <v>0.002230282467748073</v>
      </c>
      <c r="AV68" s="12" t="n">
        <v>0.003966267998731471</v>
      </c>
      <c r="AW68" s="12" t="n">
        <v>0.0001348899186237397</v>
      </c>
      <c r="AX68" s="12" t="n">
        <v>0.02214150539301699</v>
      </c>
      <c r="AY68" s="12" t="n">
        <v>0.4996181065222574</v>
      </c>
      <c r="AZ68" s="12" t="n">
        <v>0.4894954716384091</v>
      </c>
      <c r="BA68" s="12" t="n">
        <v>0.01232527277413997</v>
      </c>
      <c r="BB68" s="12" t="n">
        <v>0.1385984395136984</v>
      </c>
      <c r="BC68" s="12" t="n">
        <v>0.1690984565979797</v>
      </c>
      <c r="BD68" s="12" t="n">
        <v>0.1621642055348096</v>
      </c>
      <c r="BE68" s="12" t="n">
        <v>0.1621642055348096</v>
      </c>
      <c r="BF68" s="12" t="n">
        <v>0.1621642055348096</v>
      </c>
      <c r="BG68" s="12" t="n">
        <v>0.1835666623748612</v>
      </c>
      <c r="BH68" s="12" t="n">
        <v>0.2067987956284513</v>
      </c>
      <c r="BI68" s="12" t="n">
        <v>0.3931563213518843</v>
      </c>
      <c r="BJ68" s="12" t="n">
        <v>0.3473841554276335</v>
      </c>
      <c r="BK68" s="12" t="n">
        <v>0.03960805821087876</v>
      </c>
      <c r="BL68" s="12" t="n">
        <v>0.02834129286460623</v>
      </c>
      <c r="BM68" s="12" t="n">
        <v>0.01095588794794543</v>
      </c>
      <c r="BN68" s="12" t="n">
        <v>0.03499183134493401</v>
      </c>
      <c r="BO68" s="12" t="n">
        <v>0.01350144941030311</v>
      </c>
      <c r="BP68" s="12" t="n">
        <v>0.113644219751222</v>
      </c>
      <c r="BQ68" s="12" t="n">
        <v>0.02448180158302627</v>
      </c>
      <c r="BR68" s="12" t="n">
        <v>0.02954751935035806</v>
      </c>
      <c r="BS68" s="12" t="n">
        <v>0.3501584741163653</v>
      </c>
      <c r="BT68" s="12" t="n">
        <v>0.3448619494995068</v>
      </c>
      <c r="BU68" s="12" t="n">
        <v>0.2530038592726986</v>
      </c>
      <c r="BV68" s="12" t="n">
        <v>0.2452668046447965</v>
      </c>
      <c r="BW68" s="12" t="n">
        <v>1.060688611430695</v>
      </c>
      <c r="BX68" s="12" t="n">
        <v>0.9780697956071663</v>
      </c>
      <c r="BY68" s="12" t="n">
        <v>0.03334853593940643</v>
      </c>
      <c r="BZ68" s="12" t="n">
        <v>0.06933811586444416</v>
      </c>
      <c r="CA68" s="12" t="n">
        <v>0.01211190589946646</v>
      </c>
      <c r="CB68" s="12" t="n">
        <v>0.005864378877664469</v>
      </c>
      <c r="CC68" s="12" t="n">
        <v>0.007971152658742344</v>
      </c>
      <c r="CD68" s="12" t="n">
        <v>0.000765681786548871</v>
      </c>
      <c r="CE68" s="12" t="n">
        <v>0.006075425920729243</v>
      </c>
      <c r="CF68" s="12" t="n">
        <v>0.004592625880834682</v>
      </c>
      <c r="CG68" s="12" t="n">
        <v>0.005104056872929432</v>
      </c>
      <c r="CH68" s="12" t="n">
        <v>0.004745394179275733</v>
      </c>
      <c r="CI68" s="12" t="n">
        <v>0.00989302767518062</v>
      </c>
      <c r="CJ68" s="12" t="n">
        <v>0.01183755872778784</v>
      </c>
      <c r="CK68" s="12" t="n">
        <v>0.9220702469313515</v>
      </c>
      <c r="CL68" s="12" t="n">
        <v>0.4977575333834454</v>
      </c>
      <c r="CM68" s="12" t="n">
        <v>0.2776556788263653</v>
      </c>
      <c r="CN68" s="12" t="n">
        <v>0.9375204935194309</v>
      </c>
      <c r="CO68" s="12" t="n">
        <v>0.9229653506262069</v>
      </c>
      <c r="CP68" s="12" t="n">
        <v>0.9518461206864347</v>
      </c>
      <c r="CQ68" s="12" t="n">
        <v>0.001198802277424824</v>
      </c>
      <c r="CR68" s="12" t="n">
        <v>0</v>
      </c>
      <c r="CS68" s="12" t="n">
        <v>0.06379928792817373</v>
      </c>
      <c r="CT68" s="12" t="n">
        <v>0</v>
      </c>
      <c r="CU68" s="12" t="n">
        <v>0.07424499664711494</v>
      </c>
      <c r="CV68" s="12" t="n">
        <v>0.003906412261910961</v>
      </c>
      <c r="CW68" s="12" t="n">
        <v>0.04179024743408075</v>
      </c>
      <c r="CX68" s="12" t="n">
        <v>0</v>
      </c>
      <c r="CY68" s="12" t="n">
        <v>0</v>
      </c>
      <c r="CZ68" s="12" t="n">
        <v>0.0010301537771248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-0.4022172800221358</v>
      </c>
      <c r="DJ68" s="12" t="n">
        <v>6.989164358456112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4.882952736928504</v>
      </c>
      <c r="D69" s="14" t="n">
        <v>4.736586861576096</v>
      </c>
      <c r="E69" s="14" t="n">
        <v>4.604736685951341</v>
      </c>
      <c r="F69" s="14" t="n">
        <v>4.986824360245307</v>
      </c>
      <c r="G69" s="14" t="n">
        <v>4.898590693164026</v>
      </c>
      <c r="H69" s="14" t="n">
        <v>4.842725107049381</v>
      </c>
      <c r="I69" s="14" t="n">
        <v>4.865935238837402</v>
      </c>
      <c r="J69" s="14" t="n">
        <v>4.890682135624585</v>
      </c>
      <c r="K69" s="14" t="n">
        <v>4.999411991349739</v>
      </c>
      <c r="L69" s="14" t="n">
        <v>4.972596747004461</v>
      </c>
      <c r="M69" s="14" t="n">
        <v>4.814690614849103</v>
      </c>
      <c r="N69" s="14" t="n">
        <v>4.930906800453712</v>
      </c>
      <c r="O69" s="14" t="n">
        <v>1.963959746572103</v>
      </c>
      <c r="P69" s="14" t="n">
        <v>2.034010963764962</v>
      </c>
      <c r="Q69" s="14" t="n">
        <v>1.899412166094962</v>
      </c>
      <c r="R69" s="14" t="n">
        <v>1.778549365528173</v>
      </c>
      <c r="S69" s="14" t="n">
        <v>1.805530959644482</v>
      </c>
      <c r="T69" s="14" t="n">
        <v>1.824017395485642</v>
      </c>
      <c r="U69" s="14" t="n">
        <v>0.4204283887818612</v>
      </c>
      <c r="V69" s="14" t="n">
        <v>1.207686761024546</v>
      </c>
      <c r="W69" s="14" t="n">
        <v>0.8840238616969396</v>
      </c>
      <c r="X69" s="14" t="n">
        <v>0.8763648530694442</v>
      </c>
      <c r="Y69" s="14" t="n">
        <v>0.8877967847636722</v>
      </c>
      <c r="Z69" s="14" t="n">
        <v>3.336076461620632</v>
      </c>
      <c r="AA69" s="14" t="n">
        <v>3.343469677655394</v>
      </c>
      <c r="AB69" s="14" t="n">
        <v>3.395943737705556</v>
      </c>
      <c r="AC69" s="14" t="n">
        <v>3.345732318524281</v>
      </c>
      <c r="AD69" s="14" t="n">
        <v>3.31184737353376</v>
      </c>
      <c r="AE69" s="14" t="n">
        <v>3.305656742155429</v>
      </c>
      <c r="AF69" s="14" t="n">
        <v>3.341850831323292</v>
      </c>
      <c r="AG69" s="14" t="n">
        <v>3.348952675888558</v>
      </c>
      <c r="AH69" s="14" t="n">
        <v>3.364958585756121</v>
      </c>
      <c r="AI69" s="14" t="n">
        <v>3.306499248688959</v>
      </c>
      <c r="AJ69" s="14" t="n">
        <v>3.473562230868081</v>
      </c>
      <c r="AK69" s="14" t="n">
        <v>3.35369829115621</v>
      </c>
      <c r="AL69" s="14" t="n">
        <v>3.573989068178812</v>
      </c>
      <c r="AM69" s="14" t="n">
        <v>3.349097720049556</v>
      </c>
      <c r="AN69" s="14" t="n">
        <v>2.982016145033079</v>
      </c>
      <c r="AO69" s="14" t="n">
        <v>3.358551522136241</v>
      </c>
      <c r="AP69" s="14" t="n">
        <v>3.348190435533367</v>
      </c>
      <c r="AQ69" s="14" t="n">
        <v>3.344818306423611</v>
      </c>
      <c r="AR69" s="14" t="n">
        <v>0.0433573887812722</v>
      </c>
      <c r="AS69" s="14" t="n">
        <v>0.5021673447041437</v>
      </c>
      <c r="AT69" s="14" t="n">
        <v>0.131081637088761</v>
      </c>
      <c r="AU69" s="14" t="n">
        <v>0.09847384529627751</v>
      </c>
      <c r="AV69" s="14" t="n">
        <v>0.1001892900585245</v>
      </c>
      <c r="AW69" s="14" t="n">
        <v>0.07334022277931655</v>
      </c>
      <c r="AX69" s="14" t="n">
        <v>0.04880100375184664</v>
      </c>
      <c r="AY69" s="14" t="n">
        <v>0.2134123512508639</v>
      </c>
      <c r="AZ69" s="14" t="n">
        <v>0.2120191408811258</v>
      </c>
      <c r="BA69" s="14" t="n">
        <v>0.04345749933491658</v>
      </c>
      <c r="BB69" s="14" t="n">
        <v>33.97064356386949</v>
      </c>
      <c r="BC69" s="14" t="n">
        <v>40.26215650049924</v>
      </c>
      <c r="BD69" s="14" t="n">
        <v>41.55962885474344</v>
      </c>
      <c r="BE69" s="14" t="n">
        <v>41.55962885474344</v>
      </c>
      <c r="BF69" s="14" t="n">
        <v>41.55962885474344</v>
      </c>
      <c r="BG69" s="14" t="n">
        <v>34.36902094636423</v>
      </c>
      <c r="BH69" s="14" t="n">
        <v>1.733843125491099</v>
      </c>
      <c r="BI69" s="14" t="n">
        <v>0.4637403646449608</v>
      </c>
      <c r="BJ69" s="14" t="n">
        <v>0.9918326712844613</v>
      </c>
      <c r="BK69" s="14" t="n">
        <v>0.06092767064578066</v>
      </c>
      <c r="BL69" s="14" t="n">
        <v>0.3329655899652707</v>
      </c>
      <c r="BM69" s="14" t="n">
        <v>0.05234108569839473</v>
      </c>
      <c r="BN69" s="14" t="n">
        <v>0.1360715620223752</v>
      </c>
      <c r="BO69" s="14" t="n">
        <v>0.06625676589230756</v>
      </c>
      <c r="BP69" s="14" t="n">
        <v>0.7467029243023111</v>
      </c>
      <c r="BQ69" s="14" t="n">
        <v>0.3344472221460257</v>
      </c>
      <c r="BR69" s="14" t="n">
        <v>0.329031117056109</v>
      </c>
      <c r="BS69" s="14" t="n">
        <v>0.5409521270604941</v>
      </c>
      <c r="BT69" s="14" t="n">
        <v>0.6060009315673305</v>
      </c>
      <c r="BU69" s="14" t="n">
        <v>0.5371800606668737</v>
      </c>
      <c r="BV69" s="14" t="n">
        <v>0.53145939489409</v>
      </c>
      <c r="BW69" s="14" t="n">
        <v>0.1115900689824458</v>
      </c>
      <c r="BX69" s="14" t="n">
        <v>0.1019542778846578</v>
      </c>
      <c r="BY69" s="14" t="n">
        <v>0.254799085305089</v>
      </c>
      <c r="BZ69" s="14" t="n">
        <v>0.3860153269899432</v>
      </c>
      <c r="CA69" s="14" t="n">
        <v>0.2213038381023175</v>
      </c>
      <c r="CB69" s="14" t="n">
        <v>0.1997550439657608</v>
      </c>
      <c r="CC69" s="14" t="n">
        <v>0.1626251174517313</v>
      </c>
      <c r="CD69" s="14" t="n">
        <v>0.1392257824988557</v>
      </c>
      <c r="CE69" s="14" t="n">
        <v>0.1977309386689018</v>
      </c>
      <c r="CF69" s="14" t="n">
        <v>0.5588681049913037</v>
      </c>
      <c r="CG69" s="14" t="n">
        <v>0.5606427797712367</v>
      </c>
      <c r="CH69" s="14" t="n">
        <v>0.1488080413292105</v>
      </c>
      <c r="CI69" s="14" t="n">
        <v>0.139906491831118</v>
      </c>
      <c r="CJ69" s="14" t="n">
        <v>0.1766300970746974</v>
      </c>
      <c r="CK69" s="14" t="n">
        <v>2.618047144470127</v>
      </c>
      <c r="CL69" s="14" t="n">
        <v>3.144116237174079</v>
      </c>
      <c r="CM69" s="14" t="n">
        <v>3.542793198746677</v>
      </c>
      <c r="CN69" s="14" t="n">
        <v>34.81496286657818</v>
      </c>
      <c r="CO69" s="14" t="n">
        <v>34.38182396646833</v>
      </c>
      <c r="CP69" s="14" t="n">
        <v>35.450243496246</v>
      </c>
      <c r="CQ69" s="14" t="n">
        <v>0.02931747802824553</v>
      </c>
      <c r="CR69" s="14" t="n">
        <v>0.0001837396744435305</v>
      </c>
      <c r="CS69" s="14" t="n">
        <v>1.020854985477756</v>
      </c>
      <c r="CT69" s="14" t="n">
        <v>0.003137699916405399</v>
      </c>
      <c r="CU69" s="14" t="n">
        <v>0.9563548130161507</v>
      </c>
      <c r="CV69" s="14" t="n">
        <v>0.06369550763508786</v>
      </c>
      <c r="CW69" s="14" t="n">
        <v>0.9773520452562309</v>
      </c>
      <c r="CX69" s="14" t="n">
        <v>0.04900132863089629</v>
      </c>
      <c r="CY69" s="14" t="n">
        <v>0.02344025351362076</v>
      </c>
      <c r="CZ69" s="14" t="n">
        <v>0.2347386396514893</v>
      </c>
      <c r="DA69" s="14" t="n">
        <v>0.20397369624245</v>
      </c>
      <c r="DB69" s="14" t="n">
        <v>0</v>
      </c>
      <c r="DC69" s="14" t="n">
        <v>0.06180986430382519</v>
      </c>
      <c r="DD69" s="14" t="n">
        <v>0.01585860244492842</v>
      </c>
      <c r="DE69" s="14" t="n">
        <v>0.2375056584491276</v>
      </c>
      <c r="DF69" s="14">
        <f>SUM(C69:DE69)</f>
        <v/>
      </c>
      <c r="DH69" s="14" t="n">
        <v>2.232827404335194</v>
      </c>
      <c r="DI69" s="14" t="n">
        <v>5.350012339517886</v>
      </c>
      <c r="DJ69" s="14" t="n">
        <v>1.262987279056112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0.2702600328858796</v>
      </c>
      <c r="D70" s="12" t="n">
        <v>0.2682796730852957</v>
      </c>
      <c r="E70" s="12" t="n">
        <v>0.2880714269984281</v>
      </c>
      <c r="F70" s="12" t="n">
        <v>0.2747643141922024</v>
      </c>
      <c r="G70" s="12" t="n">
        <v>0.2713550621145553</v>
      </c>
      <c r="H70" s="12" t="n">
        <v>0.2709392121343084</v>
      </c>
      <c r="I70" s="12" t="n">
        <v>0.269522087371171</v>
      </c>
      <c r="J70" s="12" t="n">
        <v>0.2705952099529568</v>
      </c>
      <c r="K70" s="12" t="n">
        <v>0.2753101632861523</v>
      </c>
      <c r="L70" s="12" t="n">
        <v>0.2741473490355217</v>
      </c>
      <c r="M70" s="12" t="n">
        <v>0.2744565232007737</v>
      </c>
      <c r="N70" s="12" t="n">
        <v>0.2861281035301691</v>
      </c>
      <c r="O70" s="12" t="n">
        <v>0.143774858371855</v>
      </c>
      <c r="P70" s="12" t="n">
        <v>0.1467187348691507</v>
      </c>
      <c r="Q70" s="12" t="n">
        <v>0.1408820026718555</v>
      </c>
      <c r="R70" s="12" t="n">
        <v>0.1356409172258102</v>
      </c>
      <c r="S70" s="12" t="n">
        <v>0.1368109450554726</v>
      </c>
      <c r="T70" s="12" t="n">
        <v>0.1376125894769323</v>
      </c>
      <c r="U70" s="12" t="n">
        <v>0.8939015398459473</v>
      </c>
      <c r="V70" s="12" t="n">
        <v>0.2292535725421012</v>
      </c>
      <c r="W70" s="12" t="n">
        <v>0.07499131823489251</v>
      </c>
      <c r="X70" s="12" t="n">
        <v>0.1124920561333276</v>
      </c>
      <c r="Y70" s="12" t="n">
        <v>0.1542156066234853</v>
      </c>
      <c r="Z70" s="12" t="n">
        <v>0.2173683830648133</v>
      </c>
      <c r="AA70" s="12" t="n">
        <v>0.1994455099762621</v>
      </c>
      <c r="AB70" s="12" t="n">
        <v>0.3361658499577114</v>
      </c>
      <c r="AC70" s="12" t="n">
        <v>0.1995183270205806</v>
      </c>
      <c r="AD70" s="12" t="n">
        <v>0.2195181637422091</v>
      </c>
      <c r="AE70" s="12" t="n">
        <v>0.4046559178099548</v>
      </c>
      <c r="AF70" s="12" t="n">
        <v>0.1992954009869725</v>
      </c>
      <c r="AG70" s="12" t="n">
        <v>0.2187051841610001</v>
      </c>
      <c r="AH70" s="12" t="n">
        <v>0.3140682359259876</v>
      </c>
      <c r="AI70" s="12" t="n">
        <v>0.1979413496225956</v>
      </c>
      <c r="AJ70" s="12" t="n">
        <v>0.3051987341772613</v>
      </c>
      <c r="AK70" s="12" t="n">
        <v>0.2469795127165433</v>
      </c>
      <c r="AL70" s="12" t="n">
        <v>0.3368878207351275</v>
      </c>
      <c r="AM70" s="12" t="n">
        <v>0.2303726582148618</v>
      </c>
      <c r="AN70" s="12" t="n">
        <v>0.1746390920839275</v>
      </c>
      <c r="AO70" s="12" t="n">
        <v>0.2008061039635859</v>
      </c>
      <c r="AP70" s="12" t="n">
        <v>0.4529283337232411</v>
      </c>
      <c r="AQ70" s="12" t="n">
        <v>0.2119407796110556</v>
      </c>
      <c r="AR70" s="12" t="n">
        <v>0.001508106622384259</v>
      </c>
      <c r="AS70" s="12" t="n">
        <v>0.07100244858131509</v>
      </c>
      <c r="AT70" s="12" t="n">
        <v>0.04069209207466713</v>
      </c>
      <c r="AU70" s="12" t="n">
        <v>0.01758593436786568</v>
      </c>
      <c r="AV70" s="12" t="n">
        <v>0.06827777210168234</v>
      </c>
      <c r="AW70" s="12" t="n">
        <v>0.0695973597555771</v>
      </c>
      <c r="AX70" s="12" t="n">
        <v>0.007429834109314535</v>
      </c>
      <c r="AY70" s="12" t="n">
        <v>0.2067730198315391</v>
      </c>
      <c r="AZ70" s="12" t="n">
        <v>0.2083613275801321</v>
      </c>
      <c r="BA70" s="12" t="n">
        <v>0.04783677964122832</v>
      </c>
      <c r="BB70" s="12" t="n">
        <v>1.647308585357369</v>
      </c>
      <c r="BC70" s="12" t="n">
        <v>1.969915030411703</v>
      </c>
      <c r="BD70" s="12" t="n">
        <v>1.818241363682553</v>
      </c>
      <c r="BE70" s="12" t="n">
        <v>1.818241363682553</v>
      </c>
      <c r="BF70" s="12" t="n">
        <v>1.818241363682553</v>
      </c>
      <c r="BG70" s="12" t="n">
        <v>1.810877233038179</v>
      </c>
      <c r="BH70" s="12" t="n">
        <v>0.1047345944598211</v>
      </c>
      <c r="BI70" s="12" t="n">
        <v>5.9629401747564</v>
      </c>
      <c r="BJ70" s="12" t="n">
        <v>5.822232484272006</v>
      </c>
      <c r="BK70" s="12" t="n">
        <v>0.2461415281385159</v>
      </c>
      <c r="BL70" s="12" t="n">
        <v>0.1481433792333995</v>
      </c>
      <c r="BM70" s="12" t="n">
        <v>0.1060979316480989</v>
      </c>
      <c r="BN70" s="12" t="n">
        <v>0.3266462676660502</v>
      </c>
      <c r="BO70" s="12" t="n">
        <v>0.2817029185809602</v>
      </c>
      <c r="BP70" s="12" t="n">
        <v>0.6023207295023004</v>
      </c>
      <c r="BQ70" s="12" t="n">
        <v>0.7451404661762847</v>
      </c>
      <c r="BR70" s="12" t="n">
        <v>0.7203476844081813</v>
      </c>
      <c r="BS70" s="12" t="n">
        <v>1.432801054653526</v>
      </c>
      <c r="BT70" s="12" t="n">
        <v>1.40726895685981</v>
      </c>
      <c r="BU70" s="12" t="n">
        <v>1.399936175311781</v>
      </c>
      <c r="BV70" s="12" t="n">
        <v>1.394022944598746</v>
      </c>
      <c r="BW70" s="12" t="n">
        <v>0.1095674647364901</v>
      </c>
      <c r="BX70" s="12" t="n">
        <v>0.101197884032237</v>
      </c>
      <c r="BY70" s="12" t="n">
        <v>0.1295061127140156</v>
      </c>
      <c r="BZ70" s="12" t="n">
        <v>0.2562364184134879</v>
      </c>
      <c r="CA70" s="12" t="n">
        <v>0.4115179369346836</v>
      </c>
      <c r="CB70" s="12" t="n">
        <v>0.03496249041101773</v>
      </c>
      <c r="CC70" s="12" t="n">
        <v>0.3739652298434531</v>
      </c>
      <c r="CD70" s="12" t="n">
        <v>0.01191141369440882</v>
      </c>
      <c r="CE70" s="12" t="n">
        <v>0.05172795280797968</v>
      </c>
      <c r="CF70" s="12" t="n">
        <v>0.08981114919530839</v>
      </c>
      <c r="CG70" s="12" t="n">
        <v>0.09019954404695089</v>
      </c>
      <c r="CH70" s="12" t="n">
        <v>0.1632666107719487</v>
      </c>
      <c r="CI70" s="12" t="n">
        <v>0.01784998003455909</v>
      </c>
      <c r="CJ70" s="12" t="n">
        <v>0.07207356084901065</v>
      </c>
      <c r="CK70" s="12" t="n">
        <v>0.1627364897207924</v>
      </c>
      <c r="CL70" s="12" t="n">
        <v>1.322422016906996</v>
      </c>
      <c r="CM70" s="12" t="n">
        <v>1.746410841077142</v>
      </c>
      <c r="CN70" s="12" t="n">
        <v>5.862236064427345</v>
      </c>
      <c r="CO70" s="12" t="n">
        <v>5.790723064028773</v>
      </c>
      <c r="CP70" s="12" t="n">
        <v>5.954650019229046</v>
      </c>
      <c r="CQ70" s="12" t="n">
        <v>0.01012974409174691</v>
      </c>
      <c r="CR70" s="12" t="n">
        <v>0.000427024953617073</v>
      </c>
      <c r="CS70" s="12" t="n">
        <v>0.2931691503442341</v>
      </c>
      <c r="CT70" s="12" t="n">
        <v>0</v>
      </c>
      <c r="CU70" s="12" t="n">
        <v>0.4716378015851564</v>
      </c>
      <c r="CV70" s="12" t="n">
        <v>0.03209281138686174</v>
      </c>
      <c r="CW70" s="12" t="n">
        <v>0.259217595627005</v>
      </c>
      <c r="CX70" s="12" t="n">
        <v>0.01457528189275313</v>
      </c>
      <c r="CY70" s="12" t="n">
        <v>0.001280244452788255</v>
      </c>
      <c r="CZ70" s="12" t="n">
        <v>0.01076302446049909</v>
      </c>
      <c r="DA70" s="12" t="n">
        <v>0.001682205587846509</v>
      </c>
      <c r="DB70" s="12" t="n">
        <v>0</v>
      </c>
      <c r="DC70" s="12" t="n">
        <v>0.03127424641497024</v>
      </c>
      <c r="DD70" s="12" t="n">
        <v>0.004395158851115274</v>
      </c>
      <c r="DE70" s="12" t="n">
        <v>0.5519811825627307</v>
      </c>
      <c r="DF70" s="12">
        <f>SUM(C70:DE70)</f>
        <v/>
      </c>
      <c r="DH70" s="12" t="n">
        <v>0.9575995545748006</v>
      </c>
      <c r="DI70" s="12" t="n">
        <v>-0.8129768580665426</v>
      </c>
      <c r="DJ70" s="12" t="n">
        <v>2.250977374805974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0.06907019823522081</v>
      </c>
      <c r="D71" s="14" t="n">
        <v>0.07255613260071547</v>
      </c>
      <c r="E71" s="14" t="n">
        <v>0.09710246492896418</v>
      </c>
      <c r="F71" s="14" t="n">
        <v>0.0696708493899403</v>
      </c>
      <c r="G71" s="14" t="n">
        <v>0.06957546076870319</v>
      </c>
      <c r="H71" s="14" t="n">
        <v>0.07124213257282895</v>
      </c>
      <c r="I71" s="14" t="n">
        <v>0.06897179234194156</v>
      </c>
      <c r="J71" s="14" t="n">
        <v>0.06911489448722728</v>
      </c>
      <c r="K71" s="14" t="n">
        <v>0.06974363900193084</v>
      </c>
      <c r="L71" s="14" t="n">
        <v>0.06958857636821277</v>
      </c>
      <c r="M71" s="14" t="n">
        <v>0.07577581130658395</v>
      </c>
      <c r="N71" s="14" t="n">
        <v>0.07015583082576796</v>
      </c>
      <c r="O71" s="14" t="n">
        <v>0.05228847126643227</v>
      </c>
      <c r="P71" s="14" t="n">
        <v>0.05259582235529391</v>
      </c>
      <c r="Q71" s="14" t="n">
        <v>0.05181748732342713</v>
      </c>
      <c r="R71" s="14" t="n">
        <v>0.05111858247911125</v>
      </c>
      <c r="S71" s="14" t="n">
        <v>0.05127460705198909</v>
      </c>
      <c r="T71" s="14" t="n">
        <v>0.05138150726862259</v>
      </c>
      <c r="U71" s="14" t="n">
        <v>0.2888693437806842</v>
      </c>
      <c r="V71" s="14" t="n">
        <v>1.275347696539167e-05</v>
      </c>
      <c r="W71" s="14" t="n">
        <v>0.002620374151979741</v>
      </c>
      <c r="X71" s="14" t="n">
        <v>0.002359366765446461</v>
      </c>
      <c r="Y71" s="14" t="n">
        <v>0.02985389318800338</v>
      </c>
      <c r="Z71" s="14" t="n">
        <v>0.1299328709082385</v>
      </c>
      <c r="AA71" s="14" t="n">
        <v>0.1299379650285929</v>
      </c>
      <c r="AB71" s="14" t="n">
        <v>0.1291322811733213</v>
      </c>
      <c r="AC71" s="14" t="n">
        <v>0.1303861976194651</v>
      </c>
      <c r="AD71" s="14" t="n">
        <v>0.1326394313893836</v>
      </c>
      <c r="AE71" s="14" t="n">
        <v>0.1312830027766408</v>
      </c>
      <c r="AF71" s="14" t="n">
        <v>0.1300806181718475</v>
      </c>
      <c r="AG71" s="14" t="n">
        <v>0.1303908380835719</v>
      </c>
      <c r="AH71" s="14" t="n">
        <v>0.1304139022475248</v>
      </c>
      <c r="AI71" s="14" t="n">
        <v>0.1280210316467098</v>
      </c>
      <c r="AJ71" s="14" t="n">
        <v>0.1256739212085256</v>
      </c>
      <c r="AK71" s="14" t="n">
        <v>0.1303976764107583</v>
      </c>
      <c r="AL71" s="14" t="n">
        <v>0.1142319122857821</v>
      </c>
      <c r="AM71" s="14" t="n">
        <v>0.1302424107118074</v>
      </c>
      <c r="AN71" s="14" t="n">
        <v>0.134313356403813</v>
      </c>
      <c r="AO71" s="14" t="n">
        <v>0.1298364307229589</v>
      </c>
      <c r="AP71" s="14" t="n">
        <v>0.1313687239694714</v>
      </c>
      <c r="AQ71" s="14" t="n">
        <v>0.1300340027662376</v>
      </c>
      <c r="AR71" s="14" t="n">
        <v>0.0003819359549399161</v>
      </c>
      <c r="AS71" s="14" t="n">
        <v>0.007566351337264264</v>
      </c>
      <c r="AT71" s="14" t="n">
        <v>0.0002217170661202331</v>
      </c>
      <c r="AU71" s="14" t="n">
        <v>0.004653107931841014</v>
      </c>
      <c r="AV71" s="14" t="n">
        <v>0.001115648590539367</v>
      </c>
      <c r="AW71" s="14" t="n">
        <v>5.002399238116163e-06</v>
      </c>
      <c r="AX71" s="14" t="n">
        <v>0.0004554308906661396</v>
      </c>
      <c r="AY71" s="14" t="n">
        <v>0.0007901779006871542</v>
      </c>
      <c r="AZ71" s="14" t="n">
        <v>0.002056154182688438</v>
      </c>
      <c r="BA71" s="14" t="n">
        <v>0.03897936992117575</v>
      </c>
      <c r="BB71" s="14" t="n">
        <v>5.456355357719365</v>
      </c>
      <c r="BC71" s="14" t="n">
        <v>6.421175817013874</v>
      </c>
      <c r="BD71" s="14" t="n">
        <v>6.624804950880804</v>
      </c>
      <c r="BE71" s="14" t="n">
        <v>6.624804950880804</v>
      </c>
      <c r="BF71" s="14" t="n">
        <v>6.624804950880804</v>
      </c>
      <c r="BG71" s="14" t="n">
        <v>5.400811641424698</v>
      </c>
      <c r="BH71" s="14" t="n">
        <v>0.1498267445925772</v>
      </c>
      <c r="BI71" s="14" t="n">
        <v>0.1587720383015106</v>
      </c>
      <c r="BJ71" s="14" t="n">
        <v>0.218374030330812</v>
      </c>
      <c r="BK71" s="14" t="n">
        <v>0.01294991664939905</v>
      </c>
      <c r="BL71" s="14" t="n">
        <v>0.3608152532874183</v>
      </c>
      <c r="BM71" s="14" t="n">
        <v>0.1135422303674167</v>
      </c>
      <c r="BN71" s="14" t="n">
        <v>0.5930159085171802</v>
      </c>
      <c r="BO71" s="14" t="n">
        <v>0.105228564401731</v>
      </c>
      <c r="BP71" s="14" t="n">
        <v>0.1097926500092221</v>
      </c>
      <c r="BQ71" s="14" t="n">
        <v>0.0001437011066912037</v>
      </c>
      <c r="BR71" s="14" t="n">
        <v>0.0002899570309217218</v>
      </c>
      <c r="BS71" s="14" t="n">
        <v>0</v>
      </c>
      <c r="BT71" s="14" t="n">
        <v>0.004860079653127682</v>
      </c>
      <c r="BU71" s="14" t="n">
        <v>5.118632161798435e-05</v>
      </c>
      <c r="BV71" s="14" t="n">
        <v>0.0002691858568073579</v>
      </c>
      <c r="BW71" s="14" t="n">
        <v>0.0005733834543835325</v>
      </c>
      <c r="BX71" s="14" t="n">
        <v>0.0002325756914992919</v>
      </c>
      <c r="BY71" s="14" t="n">
        <v>0.01976728538773507</v>
      </c>
      <c r="BZ71" s="14" t="n">
        <v>0.008622832809455952</v>
      </c>
      <c r="CA71" s="14" t="n">
        <v>0.004414267473632234</v>
      </c>
      <c r="CB71" s="14" t="n">
        <v>0.002279976159081602</v>
      </c>
      <c r="CC71" s="14" t="n">
        <v>0.002124922832920917</v>
      </c>
      <c r="CD71" s="14" t="n">
        <v>7.264691169184575e-05</v>
      </c>
      <c r="CE71" s="14" t="n">
        <v>0.004868648717900064</v>
      </c>
      <c r="CF71" s="14" t="n">
        <v>0.007223708240654465</v>
      </c>
      <c r="CG71" s="14" t="n">
        <v>0.007327523813965623</v>
      </c>
      <c r="CH71" s="14" t="n">
        <v>0.00129430324930218</v>
      </c>
      <c r="CI71" s="14" t="n">
        <v>0.0007382639145554762</v>
      </c>
      <c r="CJ71" s="14" t="n">
        <v>0.006028118218395584</v>
      </c>
      <c r="CK71" s="14" t="n">
        <v>0.01038745098947674</v>
      </c>
      <c r="CL71" s="14" t="n">
        <v>0.2040013795651237</v>
      </c>
      <c r="CM71" s="14" t="n">
        <v>0.1301774507311584</v>
      </c>
      <c r="CN71" s="14" t="n">
        <v>0.3460133630689673</v>
      </c>
      <c r="CO71" s="14" t="n">
        <v>0.3520687097241034</v>
      </c>
      <c r="CP71" s="14" t="n">
        <v>0.3467646334109926</v>
      </c>
      <c r="CQ71" s="14" t="n">
        <v>0.002140082742430905</v>
      </c>
      <c r="CR71" s="14" t="n">
        <v>0.0004035022257056618</v>
      </c>
      <c r="CS71" s="14" t="n">
        <v>0.0523184453915026</v>
      </c>
      <c r="CT71" s="14" t="n">
        <v>0</v>
      </c>
      <c r="CU71" s="14" t="n">
        <v>0.04666522684652657</v>
      </c>
      <c r="CV71" s="14" t="n">
        <v>0.005142800157142286</v>
      </c>
      <c r="CW71" s="14" t="n">
        <v>0.1140028375568891</v>
      </c>
      <c r="CX71" s="14" t="n">
        <v>0.01407317958419913</v>
      </c>
      <c r="CY71" s="14" t="n">
        <v>0.02494113258164229</v>
      </c>
      <c r="CZ71" s="14" t="n">
        <v>0.03456669916611924</v>
      </c>
      <c r="DA71" s="14" t="n">
        <v>0.03215538897879669</v>
      </c>
      <c r="DB71" s="14" t="n">
        <v>0</v>
      </c>
      <c r="DC71" s="14" t="n">
        <v>0.06441773785724765</v>
      </c>
      <c r="DD71" s="14" t="n">
        <v>0.02191917892046021</v>
      </c>
      <c r="DE71" s="14" t="n">
        <v>0.5215752237079575</v>
      </c>
      <c r="DF71" s="14">
        <f>SUM(C71:DE71)</f>
        <v/>
      </c>
      <c r="DH71" s="14" t="n">
        <v>17.36156788836515</v>
      </c>
      <c r="DI71" s="14" t="n">
        <v>0.5580977862255689</v>
      </c>
      <c r="DJ71" s="14" t="n">
        <v>3.376067798651576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19.05442884474191</v>
      </c>
      <c r="D72" s="12" t="n">
        <v>18.33463052791843</v>
      </c>
      <c r="E72" s="12" t="n">
        <v>17.92393577680353</v>
      </c>
      <c r="F72" s="12" t="n">
        <v>19.59939186949971</v>
      </c>
      <c r="G72" s="12" t="n">
        <v>19.14121675265101</v>
      </c>
      <c r="H72" s="12" t="n">
        <v>18.87007734030892</v>
      </c>
      <c r="I72" s="12" t="n">
        <v>18.96514645040355</v>
      </c>
      <c r="J72" s="12" t="n">
        <v>19.09498117615324</v>
      </c>
      <c r="K72" s="12" t="n">
        <v>19.66543294310732</v>
      </c>
      <c r="L72" s="12" t="n">
        <v>19.52474662088193</v>
      </c>
      <c r="M72" s="12" t="n">
        <v>18.77514173293052</v>
      </c>
      <c r="N72" s="12" t="n">
        <v>18.76477314802986</v>
      </c>
      <c r="O72" s="12" t="n">
        <v>3.741528226156734</v>
      </c>
      <c r="P72" s="12" t="n">
        <v>4.107440663698531</v>
      </c>
      <c r="Q72" s="12" t="n">
        <v>3.401267355101165</v>
      </c>
      <c r="R72" s="12" t="n">
        <v>2.767160028438056</v>
      </c>
      <c r="S72" s="12" t="n">
        <v>2.908719105622825</v>
      </c>
      <c r="T72" s="12" t="n">
        <v>3.005708289687687</v>
      </c>
      <c r="U72" s="12" t="n">
        <v>0.813635337848687</v>
      </c>
      <c r="V72" s="12" t="n">
        <v>0.001491456309674474</v>
      </c>
      <c r="W72" s="12" t="n">
        <v>0.1367231887306921</v>
      </c>
      <c r="X72" s="12" t="n">
        <v>0.1445716837858829</v>
      </c>
      <c r="Y72" s="12" t="n">
        <v>0.3956095129490356</v>
      </c>
      <c r="Z72" s="12" t="n">
        <v>0.7956755595875946</v>
      </c>
      <c r="AA72" s="12" t="n">
        <v>0.8099099063890062</v>
      </c>
      <c r="AB72" s="12" t="n">
        <v>1.06539465706474</v>
      </c>
      <c r="AC72" s="12" t="n">
        <v>0.758366494887218</v>
      </c>
      <c r="AD72" s="12" t="n">
        <v>0.8077102107177714</v>
      </c>
      <c r="AE72" s="12" t="n">
        <v>0.6772335284726372</v>
      </c>
      <c r="AF72" s="12" t="n">
        <v>0.7796263593770637</v>
      </c>
      <c r="AG72" s="12" t="n">
        <v>0.7521396422555987</v>
      </c>
      <c r="AH72" s="12" t="n">
        <v>0.7211907658712994</v>
      </c>
      <c r="AI72" s="12" t="n">
        <v>0.864144630175586</v>
      </c>
      <c r="AJ72" s="12" t="n">
        <v>2.1555081475899</v>
      </c>
      <c r="AK72" s="12" t="n">
        <v>0.7429635653251847</v>
      </c>
      <c r="AL72" s="12" t="n">
        <v>4.430071927273688</v>
      </c>
      <c r="AM72" s="12" t="n">
        <v>0.8095655412843418</v>
      </c>
      <c r="AN72" s="12" t="n">
        <v>0.7440754684522168</v>
      </c>
      <c r="AO72" s="12" t="n">
        <v>0.9238490986072528</v>
      </c>
      <c r="AP72" s="12" t="n">
        <v>0.6844898187838578</v>
      </c>
      <c r="AQ72" s="12" t="n">
        <v>0.8065649989187603</v>
      </c>
      <c r="AR72" s="12" t="n">
        <v>0.1077692104514212</v>
      </c>
      <c r="AS72" s="12" t="n">
        <v>1.370444881611122</v>
      </c>
      <c r="AT72" s="12" t="n">
        <v>0.2096629354466638</v>
      </c>
      <c r="AU72" s="12" t="n">
        <v>0.003629284772069949</v>
      </c>
      <c r="AV72" s="12" t="n">
        <v>0.1793269923214557</v>
      </c>
      <c r="AW72" s="12" t="n">
        <v>0.1753137489561652</v>
      </c>
      <c r="AX72" s="12" t="n">
        <v>0.03419686894559373</v>
      </c>
      <c r="AY72" s="12" t="n">
        <v>1.676753211199044</v>
      </c>
      <c r="AZ72" s="12" t="n">
        <v>1.64688711214508</v>
      </c>
      <c r="BA72" s="12" t="n">
        <v>0.05710402252812946</v>
      </c>
      <c r="BB72" s="12" t="n">
        <v>0.1503724971329583</v>
      </c>
      <c r="BC72" s="12" t="n">
        <v>0.4588397333016005</v>
      </c>
      <c r="BD72" s="12" t="n">
        <v>0</v>
      </c>
      <c r="BE72" s="12" t="n">
        <v>0</v>
      </c>
      <c r="BF72" s="12" t="n">
        <v>0</v>
      </c>
      <c r="BG72" s="12" t="n">
        <v>0.08101094869685646</v>
      </c>
      <c r="BH72" s="12" t="n">
        <v>0.3505802795862906</v>
      </c>
      <c r="BI72" s="12" t="n">
        <v>13.07406311867758</v>
      </c>
      <c r="BJ72" s="12" t="n">
        <v>13.41383159326387</v>
      </c>
      <c r="BK72" s="12" t="n">
        <v>1.077419181472438</v>
      </c>
      <c r="BL72" s="12" t="n">
        <v>0.171390268041652</v>
      </c>
      <c r="BM72" s="12" t="n">
        <v>0.2625944925337134</v>
      </c>
      <c r="BN72" s="12" t="n">
        <v>1.143925981891613</v>
      </c>
      <c r="BO72" s="12" t="n">
        <v>0.9336789043840187</v>
      </c>
      <c r="BP72" s="12" t="n">
        <v>1.616303259431452</v>
      </c>
      <c r="BQ72" s="12" t="n">
        <v>0.3916388764849887</v>
      </c>
      <c r="BR72" s="12" t="n">
        <v>0.4001588209074982</v>
      </c>
      <c r="BS72" s="12" t="n">
        <v>1.287298341522422</v>
      </c>
      <c r="BT72" s="12" t="n">
        <v>1.242812702852159</v>
      </c>
      <c r="BU72" s="12" t="n">
        <v>0.834762274425073</v>
      </c>
      <c r="BV72" s="12" t="n">
        <v>0.8265002090479109</v>
      </c>
      <c r="BW72" s="12" t="n">
        <v>0.663682738884631</v>
      </c>
      <c r="BX72" s="12" t="n">
        <v>0.6079256123395687</v>
      </c>
      <c r="BY72" s="12" t="n">
        <v>0.293233263248705</v>
      </c>
      <c r="BZ72" s="12" t="n">
        <v>0.1973019395939684</v>
      </c>
      <c r="CA72" s="12" t="n">
        <v>0.1684796717098871</v>
      </c>
      <c r="CB72" s="12" t="n">
        <v>0.01601623802644786</v>
      </c>
      <c r="CC72" s="12" t="n">
        <v>0.1629376972640633</v>
      </c>
      <c r="CD72" s="12" t="n">
        <v>0.0152804324010949</v>
      </c>
      <c r="CE72" s="12" t="n">
        <v>0.02385132437348831</v>
      </c>
      <c r="CF72" s="12" t="n">
        <v>0.008040824639631123</v>
      </c>
      <c r="CG72" s="12" t="n">
        <v>0.01112935669804862</v>
      </c>
      <c r="CH72" s="12" t="n">
        <v>0.02089014849681764</v>
      </c>
      <c r="CI72" s="12" t="n">
        <v>0.1533061985343087</v>
      </c>
      <c r="CJ72" s="12" t="n">
        <v>0.1589981126767707</v>
      </c>
      <c r="CK72" s="12" t="n">
        <v>0.8855944571073635</v>
      </c>
      <c r="CL72" s="12" t="n">
        <v>0.09128666092359888</v>
      </c>
      <c r="CM72" s="12" t="n">
        <v>0.2598270164265475</v>
      </c>
      <c r="CN72" s="12" t="n">
        <v>0.004201563468515547</v>
      </c>
      <c r="CO72" s="12" t="n">
        <v>0.0009737906854586113</v>
      </c>
      <c r="CP72" s="12" t="n">
        <v>0.0008314690717826401</v>
      </c>
      <c r="CQ72" s="12" t="n">
        <v>0.0008959826290475794</v>
      </c>
      <c r="CR72" s="12" t="n">
        <v>4.271999430392673e-06</v>
      </c>
      <c r="CS72" s="12" t="n">
        <v>0.2291984958654748</v>
      </c>
      <c r="CT72" s="12" t="n">
        <v>0</v>
      </c>
      <c r="CU72" s="12" t="n">
        <v>0.06434186200284642</v>
      </c>
      <c r="CV72" s="12" t="n">
        <v>0.003394835615153599</v>
      </c>
      <c r="CW72" s="12" t="n">
        <v>0.04337267877581231</v>
      </c>
      <c r="CX72" s="12" t="n">
        <v>0.0002398117307221379</v>
      </c>
      <c r="CY72" s="12" t="n">
        <v>0.7204578813929321</v>
      </c>
      <c r="CZ72" s="12" t="n">
        <v>0.2048312705402074</v>
      </c>
      <c r="DA72" s="12" t="n">
        <v>0.2077125134586499</v>
      </c>
      <c r="DB72" s="12" t="n">
        <v>0</v>
      </c>
      <c r="DC72" s="12" t="n">
        <v>0.01097093005477724</v>
      </c>
      <c r="DD72" s="12" t="n">
        <v>0.1045711398771303</v>
      </c>
      <c r="DE72" s="12" t="n">
        <v>0.005522073774662852</v>
      </c>
      <c r="DF72" s="12">
        <f>SUM(C72:DE72)</f>
        <v/>
      </c>
      <c r="DH72" s="12" t="n">
        <v>0.008008983028586015</v>
      </c>
      <c r="DI72" s="12" t="n">
        <v>2.30516311490935</v>
      </c>
      <c r="DJ72" s="12" t="n">
        <v>1.069331316281498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2.918944887575448e-05</v>
      </c>
      <c r="D73" s="14" t="n">
        <v>0.0001029959947197942</v>
      </c>
      <c r="E73" s="14" t="n">
        <v>0.0003586645050735148</v>
      </c>
      <c r="F73" s="14" t="n">
        <v>3.982870552167145e-06</v>
      </c>
      <c r="G73" s="14" t="n">
        <v>2.959317536431642e-05</v>
      </c>
      <c r="H73" s="14" t="n">
        <v>6.02023476482995e-05</v>
      </c>
      <c r="I73" s="14" t="n">
        <v>3.331909357377342e-05</v>
      </c>
      <c r="J73" s="14" t="n">
        <v>2.731375186240541e-05</v>
      </c>
      <c r="K73" s="14" t="n">
        <v>9.282238718645678e-07</v>
      </c>
      <c r="L73" s="14" t="n">
        <v>7.435492510517125e-06</v>
      </c>
      <c r="M73" s="14" t="n">
        <v>0.0001085056802371757</v>
      </c>
      <c r="N73" s="14" t="n">
        <v>4.449483571591161e-05</v>
      </c>
      <c r="O73" s="14" t="n">
        <v>0.0007404597340912894</v>
      </c>
      <c r="P73" s="14" t="n">
        <v>0.0007205435613032015</v>
      </c>
      <c r="Q73" s="14" t="n">
        <v>0.0007532067182597628</v>
      </c>
      <c r="R73" s="14" t="n">
        <v>0.0007825365539898071</v>
      </c>
      <c r="S73" s="14" t="n">
        <v>0.0007759889171697522</v>
      </c>
      <c r="T73" s="14" t="n">
        <v>0.0007715028046197159</v>
      </c>
      <c r="U73" s="14" t="n">
        <v>0.7984511152973595</v>
      </c>
      <c r="V73" s="14" t="n">
        <v>0.1651488960813952</v>
      </c>
      <c r="W73" s="14" t="n">
        <v>0.0599513059169771</v>
      </c>
      <c r="X73" s="14" t="n">
        <v>0.0686785806602591</v>
      </c>
      <c r="Y73" s="14" t="n">
        <v>0.1524072411223487</v>
      </c>
      <c r="Z73" s="14" t="n">
        <v>0.3766575503683338</v>
      </c>
      <c r="AA73" s="14" t="n">
        <v>0.3747707815397101</v>
      </c>
      <c r="AB73" s="14" t="n">
        <v>0.3398497096184783</v>
      </c>
      <c r="AC73" s="14" t="n">
        <v>0.3771051276901189</v>
      </c>
      <c r="AD73" s="14" t="n">
        <v>0.3762077272208363</v>
      </c>
      <c r="AE73" s="14" t="n">
        <v>0.3314133283407439</v>
      </c>
      <c r="AF73" s="14" t="n">
        <v>0.3769060818660466</v>
      </c>
      <c r="AG73" s="14" t="n">
        <v>0.3728886782535307</v>
      </c>
      <c r="AH73" s="14" t="n">
        <v>0.3519319638243216</v>
      </c>
      <c r="AI73" s="14" t="n">
        <v>0.3656411044638833</v>
      </c>
      <c r="AJ73" s="14" t="n">
        <v>0.3318683850481097</v>
      </c>
      <c r="AK73" s="14" t="n">
        <v>0.3666751918114609</v>
      </c>
      <c r="AL73" s="14" t="n">
        <v>0.2643106260570344</v>
      </c>
      <c r="AM73" s="14" t="n">
        <v>0.3741986306796408</v>
      </c>
      <c r="AN73" s="14" t="n">
        <v>0.3697667999464564</v>
      </c>
      <c r="AO73" s="14" t="n">
        <v>0.373368054873083</v>
      </c>
      <c r="AP73" s="14" t="n">
        <v>0.3275616166139724</v>
      </c>
      <c r="AQ73" s="14" t="n">
        <v>0.3722605554445308</v>
      </c>
      <c r="AR73" s="14" t="n">
        <v>0</v>
      </c>
      <c r="AS73" s="14" t="n">
        <v>0.9078291078235254</v>
      </c>
      <c r="AT73" s="14" t="n">
        <v>1.02744589122989</v>
      </c>
      <c r="AU73" s="14" t="n">
        <v>0.1189104106386826</v>
      </c>
      <c r="AV73" s="14" t="n">
        <v>0.4239531114073828</v>
      </c>
      <c r="AW73" s="14" t="n">
        <v>0.4276068939126722</v>
      </c>
      <c r="AX73" s="14" t="n">
        <v>0.007018662876076154</v>
      </c>
      <c r="AY73" s="14" t="n">
        <v>0.8315874283018883</v>
      </c>
      <c r="AZ73" s="14" t="n">
        <v>0.8285194678600585</v>
      </c>
      <c r="BA73" s="14" t="n">
        <v>0.02334475910352063</v>
      </c>
      <c r="BB73" s="14" t="n">
        <v>0.1476781152321997</v>
      </c>
      <c r="BC73" s="14" t="n">
        <v>0.1046530906156163</v>
      </c>
      <c r="BD73" s="14" t="n">
        <v>0</v>
      </c>
      <c r="BE73" s="14" t="n">
        <v>0</v>
      </c>
      <c r="BF73" s="14" t="n">
        <v>0</v>
      </c>
      <c r="BG73" s="14" t="n">
        <v>0.02161133834381014</v>
      </c>
      <c r="BH73" s="14" t="n">
        <v>0.353178524480341</v>
      </c>
      <c r="BI73" s="14" t="n">
        <v>3.053394598629092</v>
      </c>
      <c r="BJ73" s="14" t="n">
        <v>3.102102517916987</v>
      </c>
      <c r="BK73" s="14" t="n">
        <v>7.17605793155397</v>
      </c>
      <c r="BL73" s="14" t="n">
        <v>0.9345898846897874</v>
      </c>
      <c r="BM73" s="14" t="n">
        <v>3.241619373333351</v>
      </c>
      <c r="BN73" s="14" t="n">
        <v>1.992483644238107</v>
      </c>
      <c r="BO73" s="14" t="n">
        <v>1.66836772491675</v>
      </c>
      <c r="BP73" s="14" t="n">
        <v>1.938487961778082</v>
      </c>
      <c r="BQ73" s="14" t="n">
        <v>1.286805466772536</v>
      </c>
      <c r="BR73" s="14" t="n">
        <v>1.273869263787034</v>
      </c>
      <c r="BS73" s="14" t="n">
        <v>0</v>
      </c>
      <c r="BT73" s="14" t="n">
        <v>0.01442989291568365</v>
      </c>
      <c r="BU73" s="14" t="n">
        <v>0.4012167170417621</v>
      </c>
      <c r="BV73" s="14" t="n">
        <v>0.3865044035198715</v>
      </c>
      <c r="BW73" s="14" t="n">
        <v>0.1712574461514725</v>
      </c>
      <c r="BX73" s="14" t="n">
        <v>0.1515212273179041</v>
      </c>
      <c r="BY73" s="14" t="n">
        <v>0.2283787016164647</v>
      </c>
      <c r="BZ73" s="14" t="n">
        <v>0.03764392240483714</v>
      </c>
      <c r="CA73" s="14" t="n">
        <v>0.06458880230315314</v>
      </c>
      <c r="CB73" s="14" t="n">
        <v>0.06435090121395555</v>
      </c>
      <c r="CC73" s="14" t="n">
        <v>0.06663112816955541</v>
      </c>
      <c r="CD73" s="14" t="n">
        <v>0.07381882842459635</v>
      </c>
      <c r="CE73" s="14" t="n">
        <v>0.07431048755864361</v>
      </c>
      <c r="CF73" s="14" t="n">
        <v>0.01779757972955616</v>
      </c>
      <c r="CG73" s="14" t="n">
        <v>0.02046763910727583</v>
      </c>
      <c r="CH73" s="14" t="n">
        <v>0.01331711180454235</v>
      </c>
      <c r="CI73" s="14" t="n">
        <v>0.008151015709440573</v>
      </c>
      <c r="CJ73" s="14" t="n">
        <v>0.09350339166390166</v>
      </c>
      <c r="CK73" s="14" t="n">
        <v>0.1047843821705653</v>
      </c>
      <c r="CL73" s="14" t="n">
        <v>0.01119505645077695</v>
      </c>
      <c r="CM73" s="14" t="n">
        <v>0.04223965945773187</v>
      </c>
      <c r="CN73" s="14" t="n">
        <v>0.0004357571019518245</v>
      </c>
      <c r="CO73" s="14" t="n">
        <v>0.0001636345441804071</v>
      </c>
      <c r="CP73" s="14" t="n">
        <v>0</v>
      </c>
      <c r="CQ73" s="14" t="n">
        <v>0.0001182129656758621</v>
      </c>
      <c r="CR73" s="14" t="n">
        <v>4.172169540020669e-06</v>
      </c>
      <c r="CS73" s="14" t="n">
        <v>0.1076041971199278</v>
      </c>
      <c r="CT73" s="14" t="n">
        <v>0</v>
      </c>
      <c r="CU73" s="14" t="n">
        <v>0.00896856885483059</v>
      </c>
      <c r="CV73" s="14" t="n">
        <v>0.0004128103246057705</v>
      </c>
      <c r="CW73" s="14" t="n">
        <v>0.08309808570733128</v>
      </c>
      <c r="CX73" s="14" t="n">
        <v>0.0003545788455433837</v>
      </c>
      <c r="CY73" s="14" t="n">
        <v>0.04590930215150851</v>
      </c>
      <c r="CZ73" s="14" t="n">
        <v>4.936829313443193e-05</v>
      </c>
      <c r="DA73" s="14" t="n">
        <v>0</v>
      </c>
      <c r="DB73" s="14" t="n">
        <v>0</v>
      </c>
      <c r="DC73" s="14" t="n">
        <v>0.02478009768094723</v>
      </c>
      <c r="DD73" s="14" t="n">
        <v>0.06265856133932984</v>
      </c>
      <c r="DE73" s="14" t="n">
        <v>0.005393031618049071</v>
      </c>
      <c r="DF73" s="14">
        <f>SUM(C73:DE73)</f>
        <v/>
      </c>
      <c r="DH73" s="14" t="n">
        <v>0</v>
      </c>
      <c r="DI73" s="14" t="n">
        <v>-0.1721919292274894</v>
      </c>
      <c r="DJ73" s="14" t="n">
        <v>2.906863593043966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0.06643947680765104</v>
      </c>
      <c r="D74" s="12" t="n">
        <v>0.06377282450268842</v>
      </c>
      <c r="E74" s="12" t="n">
        <v>0.06251000535692668</v>
      </c>
      <c r="F74" s="12" t="n">
        <v>0.06849556825849054</v>
      </c>
      <c r="G74" s="12" t="n">
        <v>0.06677173532937862</v>
      </c>
      <c r="H74" s="12" t="n">
        <v>0.06577117506713717</v>
      </c>
      <c r="I74" s="12" t="n">
        <v>0.06610262318755236</v>
      </c>
      <c r="J74" s="12" t="n">
        <v>0.06659247673267074</v>
      </c>
      <c r="K74" s="12" t="n">
        <v>0.06874473468021103</v>
      </c>
      <c r="L74" s="12" t="n">
        <v>0.06821393913769466</v>
      </c>
      <c r="M74" s="12" t="n">
        <v>0.06546618518494957</v>
      </c>
      <c r="N74" s="12" t="n">
        <v>0.06536890933405703</v>
      </c>
      <c r="O74" s="12" t="n">
        <v>0.008666980358609635</v>
      </c>
      <c r="P74" s="12" t="n">
        <v>0.01004597262725125</v>
      </c>
      <c r="Q74" s="12" t="n">
        <v>0.007381650761995554</v>
      </c>
      <c r="R74" s="12" t="n">
        <v>0.004989226700113277</v>
      </c>
      <c r="S74" s="12" t="n">
        <v>0.005523315060544133</v>
      </c>
      <c r="T74" s="12" t="n">
        <v>0.005889245634032651</v>
      </c>
      <c r="U74" s="12" t="n">
        <v>0.6209096407475941</v>
      </c>
      <c r="V74" s="12" t="n">
        <v>0</v>
      </c>
      <c r="W74" s="12" t="n">
        <v>0.0001501786441179191</v>
      </c>
      <c r="X74" s="12" t="n">
        <v>0.0002548374780238135</v>
      </c>
      <c r="Y74" s="12" t="n">
        <v>0.07867917790788606</v>
      </c>
      <c r="Z74" s="12" t="n">
        <v>0.01038010100675086</v>
      </c>
      <c r="AA74" s="12" t="n">
        <v>0.009222930557736776</v>
      </c>
      <c r="AB74" s="12" t="n">
        <v>0.009419461116290079</v>
      </c>
      <c r="AC74" s="12" t="n">
        <v>0.009100924001227185</v>
      </c>
      <c r="AD74" s="12" t="n">
        <v>0.04481406197603162</v>
      </c>
      <c r="AE74" s="12" t="n">
        <v>0.007737008924473882</v>
      </c>
      <c r="AF74" s="12" t="n">
        <v>0.01305081243931432</v>
      </c>
      <c r="AG74" s="12" t="n">
        <v>0.008990955351402556</v>
      </c>
      <c r="AH74" s="12" t="n">
        <v>0.008444386105120957</v>
      </c>
      <c r="AI74" s="12" t="n">
        <v>0.009143942068949145</v>
      </c>
      <c r="AJ74" s="12" t="n">
        <v>0.01318757784635774</v>
      </c>
      <c r="AK74" s="12" t="n">
        <v>0.008828902248427138</v>
      </c>
      <c r="AL74" s="12" t="n">
        <v>0.01972864367979523</v>
      </c>
      <c r="AM74" s="12" t="n">
        <v>0.009265729506560169</v>
      </c>
      <c r="AN74" s="12" t="n">
        <v>0.008205452637313702</v>
      </c>
      <c r="AO74" s="12" t="n">
        <v>0.009615970491263596</v>
      </c>
      <c r="AP74" s="12" t="n">
        <v>0.009881557289752254</v>
      </c>
      <c r="AQ74" s="12" t="n">
        <v>0.00917348749758477</v>
      </c>
      <c r="AR74" s="12" t="n">
        <v>0.02490873372990516</v>
      </c>
      <c r="AS74" s="12" t="n">
        <v>3.278670001036488</v>
      </c>
      <c r="AT74" s="12" t="n">
        <v>3.709867230255122</v>
      </c>
      <c r="AU74" s="12" t="n">
        <v>0.02581842453253205</v>
      </c>
      <c r="AV74" s="12" t="n">
        <v>0.8804323478980407</v>
      </c>
      <c r="AW74" s="12" t="n">
        <v>0.9271994061157331</v>
      </c>
      <c r="AX74" s="12" t="n">
        <v>0.3927174716120387</v>
      </c>
      <c r="AY74" s="12" t="n">
        <v>1.060560495367652</v>
      </c>
      <c r="AZ74" s="12" t="n">
        <v>1.115764284500782</v>
      </c>
      <c r="BA74" s="12" t="n">
        <v>0.07512057849128435</v>
      </c>
      <c r="BB74" s="12" t="n">
        <v>0.1148511856975421</v>
      </c>
      <c r="BC74" s="12" t="n">
        <v>0.004970058593649896</v>
      </c>
      <c r="BD74" s="12" t="n">
        <v>0</v>
      </c>
      <c r="BE74" s="12" t="n">
        <v>0</v>
      </c>
      <c r="BF74" s="12" t="n">
        <v>0</v>
      </c>
      <c r="BG74" s="12" t="n">
        <v>0.00754870748564939</v>
      </c>
      <c r="BH74" s="12" t="n">
        <v>0.005767202585657135</v>
      </c>
      <c r="BI74" s="12" t="n">
        <v>0.1645165500237249</v>
      </c>
      <c r="BJ74" s="12" t="n">
        <v>0.1876897513383573</v>
      </c>
      <c r="BK74" s="12" t="n">
        <v>1.431875795066142</v>
      </c>
      <c r="BL74" s="12" t="n">
        <v>0.05297034775991406</v>
      </c>
      <c r="BM74" s="12" t="n">
        <v>0.06385583972313326</v>
      </c>
      <c r="BN74" s="12" t="n">
        <v>0.6725781832927185</v>
      </c>
      <c r="BO74" s="12" t="n">
        <v>0.7192750953029635</v>
      </c>
      <c r="BP74" s="12" t="n">
        <v>0.6206982030315324</v>
      </c>
      <c r="BQ74" s="12" t="n">
        <v>10.32599636602947</v>
      </c>
      <c r="BR74" s="12" t="n">
        <v>9.965279642235823</v>
      </c>
      <c r="BS74" s="12" t="n">
        <v>1.174858419040537</v>
      </c>
      <c r="BT74" s="12" t="n">
        <v>1.14103141706169</v>
      </c>
      <c r="BU74" s="12" t="n">
        <v>0.005981916915732341</v>
      </c>
      <c r="BV74" s="12" t="n">
        <v>0.02714956992771648</v>
      </c>
      <c r="BW74" s="12" t="n">
        <v>0.218846733884919</v>
      </c>
      <c r="BX74" s="12" t="n">
        <v>0.2678957466586684</v>
      </c>
      <c r="BY74" s="12" t="n">
        <v>0.6759181449389179</v>
      </c>
      <c r="BZ74" s="12" t="n">
        <v>0.2176279177521592</v>
      </c>
      <c r="CA74" s="12" t="n">
        <v>2.433126021786788</v>
      </c>
      <c r="CB74" s="12" t="n">
        <v>0.4740000553877244</v>
      </c>
      <c r="CC74" s="12" t="n">
        <v>2.419474574822913</v>
      </c>
      <c r="CD74" s="12" t="n">
        <v>0.5811150862164525</v>
      </c>
      <c r="CE74" s="12" t="n">
        <v>0.5892623894052139</v>
      </c>
      <c r="CF74" s="12" t="n">
        <v>0.08931911663612435</v>
      </c>
      <c r="CG74" s="12" t="n">
        <v>0.08526324248221301</v>
      </c>
      <c r="CH74" s="12" t="n">
        <v>1.338180947272999</v>
      </c>
      <c r="CI74" s="12" t="n">
        <v>0.3160175510929755</v>
      </c>
      <c r="CJ74" s="12" t="n">
        <v>0.8965689897407828</v>
      </c>
      <c r="CK74" s="12" t="n">
        <v>6.979623332546638e-05</v>
      </c>
      <c r="CL74" s="12" t="n">
        <v>0.009990617073922072</v>
      </c>
      <c r="CM74" s="12" t="n">
        <v>0.01246658919414149</v>
      </c>
      <c r="CN74" s="12" t="n">
        <v>0</v>
      </c>
      <c r="CO74" s="12" t="n">
        <v>0</v>
      </c>
      <c r="CP74" s="12" t="n">
        <v>0</v>
      </c>
      <c r="CQ74" s="12" t="n">
        <v>2.545127662491676e-06</v>
      </c>
      <c r="CR74" s="12" t="n">
        <v>0</v>
      </c>
      <c r="CS74" s="12" t="n">
        <v>0.1629236623997924</v>
      </c>
      <c r="CT74" s="12" t="n">
        <v>0</v>
      </c>
      <c r="CU74" s="12" t="n">
        <v>0.01127547077576728</v>
      </c>
      <c r="CV74" s="12" t="n">
        <v>0</v>
      </c>
      <c r="CW74" s="12" t="n">
        <v>0.04474327177966406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0.2266540048479626</v>
      </c>
      <c r="DJ74" s="12" t="n">
        <v>2.574628239682946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0.2526532335147746</v>
      </c>
      <c r="D75" s="14" t="n">
        <v>0.2923824626796278</v>
      </c>
      <c r="E75" s="14" t="n">
        <v>0.2447160288315659</v>
      </c>
      <c r="F75" s="14" t="n">
        <v>0.2124719929169006</v>
      </c>
      <c r="G75" s="14" t="n">
        <v>0.2449452851846864</v>
      </c>
      <c r="H75" s="14" t="n">
        <v>0.2588401218451659</v>
      </c>
      <c r="I75" s="14" t="n">
        <v>0.2592362074140745</v>
      </c>
      <c r="J75" s="14" t="n">
        <v>0.2496632270166865</v>
      </c>
      <c r="K75" s="14" t="n">
        <v>0.2076026492230807</v>
      </c>
      <c r="L75" s="14" t="n">
        <v>0.2179757400665938</v>
      </c>
      <c r="M75" s="14" t="n">
        <v>0.2513774776479868</v>
      </c>
      <c r="N75" s="14" t="n">
        <v>0.2674166028620659</v>
      </c>
      <c r="O75" s="14" t="n">
        <v>1.381283227110286</v>
      </c>
      <c r="P75" s="14" t="n">
        <v>1.354725302684988</v>
      </c>
      <c r="Q75" s="14" t="n">
        <v>1.406792907875558</v>
      </c>
      <c r="R75" s="14" t="n">
        <v>1.453546940534653</v>
      </c>
      <c r="S75" s="14" t="n">
        <v>1.443109499679464</v>
      </c>
      <c r="T75" s="14" t="n">
        <v>1.43595828838025</v>
      </c>
      <c r="U75" s="14" t="n">
        <v>0.09784225085157275</v>
      </c>
      <c r="V75" s="14" t="n">
        <v>0</v>
      </c>
      <c r="W75" s="14" t="n">
        <v>1.114876580784002e-06</v>
      </c>
      <c r="X75" s="14" t="n">
        <v>1.834088257776009e-07</v>
      </c>
      <c r="Y75" s="14" t="n">
        <v>0.02484700461139354</v>
      </c>
      <c r="Z75" s="14" t="n">
        <v>0.0675298580663668</v>
      </c>
      <c r="AA75" s="14" t="n">
        <v>0.06830566402903801</v>
      </c>
      <c r="AB75" s="14" t="n">
        <v>0.06831174835816357</v>
      </c>
      <c r="AC75" s="14" t="n">
        <v>0.06256639655078275</v>
      </c>
      <c r="AD75" s="14" t="n">
        <v>0.06390539951834177</v>
      </c>
      <c r="AE75" s="14" t="n">
        <v>0.06449491890240096</v>
      </c>
      <c r="AF75" s="14" t="n">
        <v>0.06262256005922648</v>
      </c>
      <c r="AG75" s="14" t="n">
        <v>0.06289200173043065</v>
      </c>
      <c r="AH75" s="14" t="n">
        <v>0.06451033366329835</v>
      </c>
      <c r="AI75" s="14" t="n">
        <v>0.1016445544443619</v>
      </c>
      <c r="AJ75" s="14" t="n">
        <v>0.07991263097006519</v>
      </c>
      <c r="AK75" s="14" t="n">
        <v>0.06337182329585823</v>
      </c>
      <c r="AL75" s="14" t="n">
        <v>0.176680819077062</v>
      </c>
      <c r="AM75" s="14" t="n">
        <v>0.06322435716011369</v>
      </c>
      <c r="AN75" s="14" t="n">
        <v>0.05527410660921161</v>
      </c>
      <c r="AO75" s="14" t="n">
        <v>0.06375779205519408</v>
      </c>
      <c r="AP75" s="14" t="n">
        <v>0.06885729250516667</v>
      </c>
      <c r="AQ75" s="14" t="n">
        <v>0.06736456463382987</v>
      </c>
      <c r="AR75" s="14" t="n">
        <v>0.00112843009105024</v>
      </c>
      <c r="AS75" s="14" t="n">
        <v>0.04215076011041548</v>
      </c>
      <c r="AT75" s="14" t="n">
        <v>0.0001300590800020992</v>
      </c>
      <c r="AU75" s="14" t="n">
        <v>0.00193287131457203</v>
      </c>
      <c r="AV75" s="14" t="n">
        <v>0.0005350469028462795</v>
      </c>
      <c r="AW75" s="14" t="n">
        <v>0</v>
      </c>
      <c r="AX75" s="14" t="n">
        <v>0.0003955816860378225</v>
      </c>
      <c r="AY75" s="14" t="n">
        <v>0</v>
      </c>
      <c r="AZ75" s="14" t="n">
        <v>9.314693942183884e-07</v>
      </c>
      <c r="BA75" s="14" t="n">
        <v>0.01364638733680184</v>
      </c>
      <c r="BB75" s="14" t="n">
        <v>0.0180510695255095</v>
      </c>
      <c r="BC75" s="14" t="n">
        <v>3.689607110072051e-05</v>
      </c>
      <c r="BD75" s="14" t="n">
        <v>0</v>
      </c>
      <c r="BE75" s="14" t="n">
        <v>0</v>
      </c>
      <c r="BF75" s="14" t="n">
        <v>0</v>
      </c>
      <c r="BG75" s="14" t="n">
        <v>0.01595647233458759</v>
      </c>
      <c r="BH75" s="14" t="n">
        <v>0.02846321607787905</v>
      </c>
      <c r="BI75" s="14" t="n">
        <v>0.004971132376059513</v>
      </c>
      <c r="BJ75" s="14" t="n">
        <v>0.01979736186863134</v>
      </c>
      <c r="BK75" s="14" t="n">
        <v>0.01944292815294524</v>
      </c>
      <c r="BL75" s="14" t="n">
        <v>1.600208049519819</v>
      </c>
      <c r="BM75" s="14" t="n">
        <v>0.1305349551625427</v>
      </c>
      <c r="BN75" s="14" t="n">
        <v>0.01300434284644919</v>
      </c>
      <c r="BO75" s="14" t="n">
        <v>0.0002354577838811809</v>
      </c>
      <c r="BP75" s="14" t="n">
        <v>0.01057406073163335</v>
      </c>
      <c r="BQ75" s="14" t="n">
        <v>0.0002355333637936545</v>
      </c>
      <c r="BR75" s="14" t="n">
        <v>5.792151554565923e-05</v>
      </c>
      <c r="BS75" s="14" t="n">
        <v>0</v>
      </c>
      <c r="BT75" s="14" t="n">
        <v>0.009441117672364297</v>
      </c>
      <c r="BU75" s="14" t="n">
        <v>1.694584340457645e-05</v>
      </c>
      <c r="BV75" s="14" t="n">
        <v>0</v>
      </c>
      <c r="BW75" s="14" t="n">
        <v>0.0002023931394657403</v>
      </c>
      <c r="BX75" s="14" t="n">
        <v>0</v>
      </c>
      <c r="BY75" s="14" t="n">
        <v>0.00206228466030794</v>
      </c>
      <c r="BZ75" s="14" t="n">
        <v>0.004430230074531728</v>
      </c>
      <c r="CA75" s="14" t="n">
        <v>0.001858231113739799</v>
      </c>
      <c r="CB75" s="14" t="n">
        <v>0.001548658113149687</v>
      </c>
      <c r="CC75" s="14" t="n">
        <v>0.000170826901875245</v>
      </c>
      <c r="CD75" s="14" t="n">
        <v>0</v>
      </c>
      <c r="CE75" s="14" t="n">
        <v>0.01336742497343561</v>
      </c>
      <c r="CF75" s="14" t="n">
        <v>0</v>
      </c>
      <c r="CG75" s="14" t="n">
        <v>0</v>
      </c>
      <c r="CH75" s="14" t="n">
        <v>0.0002137176855402239</v>
      </c>
      <c r="CI75" s="14" t="n">
        <v>0</v>
      </c>
      <c r="CJ75" s="14" t="n">
        <v>0.003186728750679353</v>
      </c>
      <c r="CK75" s="14" t="n">
        <v>0.00179335328213492</v>
      </c>
      <c r="CL75" s="14" t="n">
        <v>0.0100768794947031</v>
      </c>
      <c r="CM75" s="14" t="n">
        <v>0.1015177951152168</v>
      </c>
      <c r="CN75" s="14" t="n">
        <v>0.002392647136271531</v>
      </c>
      <c r="CO75" s="14" t="n">
        <v>0.005485077046013076</v>
      </c>
      <c r="CP75" s="14" t="n">
        <v>0</v>
      </c>
      <c r="CQ75" s="14" t="n">
        <v>0.0006106559597673328</v>
      </c>
      <c r="CR75" s="14" t="n">
        <v>0.0001398523245239217</v>
      </c>
      <c r="CS75" s="14" t="n">
        <v>0.03670700012558015</v>
      </c>
      <c r="CT75" s="14" t="n">
        <v>0</v>
      </c>
      <c r="CU75" s="14" t="n">
        <v>0.02363286425533164</v>
      </c>
      <c r="CV75" s="14" t="n">
        <v>0.001901465723199652</v>
      </c>
      <c r="CW75" s="14" t="n">
        <v>0.0434057562437898</v>
      </c>
      <c r="CX75" s="14" t="n">
        <v>0.06975072277086157</v>
      </c>
      <c r="CY75" s="14" t="n">
        <v>3.283439119073518</v>
      </c>
      <c r="CZ75" s="14" t="n">
        <v>0.2560514651276809</v>
      </c>
      <c r="DA75" s="14" t="n">
        <v>0.2589880482901883</v>
      </c>
      <c r="DB75" s="14" t="n">
        <v>0</v>
      </c>
      <c r="DC75" s="14" t="n">
        <v>0.2126369486182956</v>
      </c>
      <c r="DD75" s="14" t="n">
        <v>1.308387797455435</v>
      </c>
      <c r="DE75" s="14" t="n">
        <v>0.1807759729753055</v>
      </c>
      <c r="DF75" s="14">
        <f>SUM(C75:DE75)</f>
        <v/>
      </c>
      <c r="DH75" s="14" t="n">
        <v>25.1365148081134</v>
      </c>
      <c r="DI75" s="14" t="n">
        <v>0.3563511248258957</v>
      </c>
      <c r="DJ75" s="14" t="n">
        <v>0.9064730030571406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7.948254551707394</v>
      </c>
      <c r="D76" s="12" t="n">
        <v>7.638184152702383</v>
      </c>
      <c r="E76" s="12" t="n">
        <v>7.477433206771448</v>
      </c>
      <c r="F76" s="12" t="n">
        <v>8.185332296883928</v>
      </c>
      <c r="G76" s="12" t="n">
        <v>7.9863112430117</v>
      </c>
      <c r="H76" s="12" t="n">
        <v>7.869757403838201</v>
      </c>
      <c r="I76" s="12" t="n">
        <v>7.909413625310398</v>
      </c>
      <c r="J76" s="12" t="n">
        <v>7.965896217023904</v>
      </c>
      <c r="K76" s="12" t="n">
        <v>8.214062445735562</v>
      </c>
      <c r="L76" s="12" t="n">
        <v>8.152859034613869</v>
      </c>
      <c r="M76" s="12" t="n">
        <v>7.831781170539433</v>
      </c>
      <c r="N76" s="12" t="n">
        <v>7.823637126338388</v>
      </c>
      <c r="O76" s="12" t="n">
        <v>1.286711033884822</v>
      </c>
      <c r="P76" s="12" t="n">
        <v>1.445798248883988</v>
      </c>
      <c r="Q76" s="12" t="n">
        <v>1.138588460145527</v>
      </c>
      <c r="R76" s="12" t="n">
        <v>0.8627298635517077</v>
      </c>
      <c r="S76" s="12" t="n">
        <v>0.9243129532359142</v>
      </c>
      <c r="T76" s="12" t="n">
        <v>0.9665065994467346</v>
      </c>
      <c r="U76" s="12" t="n">
        <v>2.628200692649727e-06</v>
      </c>
      <c r="V76" s="12" t="n">
        <v>0</v>
      </c>
      <c r="W76" s="12" t="n">
        <v>0</v>
      </c>
      <c r="X76" s="12" t="n">
        <v>6.292633939165898e-08</v>
      </c>
      <c r="Y76" s="12" t="n">
        <v>0.06251307435456513</v>
      </c>
      <c r="Z76" s="12" t="n">
        <v>0.03034217717763425</v>
      </c>
      <c r="AA76" s="12" t="n">
        <v>0.04193177088098864</v>
      </c>
      <c r="AB76" s="12" t="n">
        <v>0.170347731785517</v>
      </c>
      <c r="AC76" s="12" t="n">
        <v>0.01969991245073847</v>
      </c>
      <c r="AD76" s="12" t="n">
        <v>0.04584692023265662</v>
      </c>
      <c r="AE76" s="12" t="n">
        <v>0.01661958899374743</v>
      </c>
      <c r="AF76" s="12" t="n">
        <v>0.02933476631257942</v>
      </c>
      <c r="AG76" s="12" t="n">
        <v>0.01946187367867763</v>
      </c>
      <c r="AH76" s="12" t="n">
        <v>0.01827876674375963</v>
      </c>
      <c r="AI76" s="12" t="n">
        <v>0.06477698679399363</v>
      </c>
      <c r="AJ76" s="12" t="n">
        <v>0.628398139849506</v>
      </c>
      <c r="AK76" s="12" t="n">
        <v>0.01911109259968436</v>
      </c>
      <c r="AL76" s="12" t="n">
        <v>1.611421712506566</v>
      </c>
      <c r="AM76" s="12" t="n">
        <v>0.03833234309359893</v>
      </c>
      <c r="AN76" s="12" t="n">
        <v>0.05211826249753791</v>
      </c>
      <c r="AO76" s="12" t="n">
        <v>0.09176711774723205</v>
      </c>
      <c r="AP76" s="12" t="n">
        <v>0.01892514777416438</v>
      </c>
      <c r="AQ76" s="12" t="n">
        <v>0.04235447707506029</v>
      </c>
      <c r="AR76" s="12" t="n">
        <v>0.04501606953056425</v>
      </c>
      <c r="AS76" s="12" t="n">
        <v>0.4877379943765774</v>
      </c>
      <c r="AT76" s="12" t="n">
        <v>1.896217552425276e-05</v>
      </c>
      <c r="AU76" s="12" t="n">
        <v>4.651952288616458e-06</v>
      </c>
      <c r="AV76" s="12" t="n">
        <v>0.0001684670641780569</v>
      </c>
      <c r="AW76" s="12" t="n">
        <v>0</v>
      </c>
      <c r="AX76" s="12" t="n">
        <v>0.007858369235906042</v>
      </c>
      <c r="AY76" s="12" t="n">
        <v>0</v>
      </c>
      <c r="AZ76" s="12" t="n">
        <v>0.0005150213714093901</v>
      </c>
      <c r="BA76" s="12" t="n">
        <v>0.003138581221181273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0.000274422985053685</v>
      </c>
      <c r="BH76" s="12" t="n">
        <v>0.01277692709118361</v>
      </c>
      <c r="BI76" s="12" t="n">
        <v>0.004298686164673825</v>
      </c>
      <c r="BJ76" s="12" t="n">
        <v>0.3366052863443458</v>
      </c>
      <c r="BK76" s="12" t="n">
        <v>0.09814957772373835</v>
      </c>
      <c r="BL76" s="12" t="n">
        <v>0.002725401287045502</v>
      </c>
      <c r="BM76" s="12" t="n">
        <v>1.952827431916498</v>
      </c>
      <c r="BN76" s="12" t="n">
        <v>0.2359938290297807</v>
      </c>
      <c r="BO76" s="12" t="n">
        <v>0.04056653768708766</v>
      </c>
      <c r="BP76" s="12" t="n">
        <v>0.05936570124900368</v>
      </c>
      <c r="BQ76" s="12" t="n">
        <v>1.892365686088221e-06</v>
      </c>
      <c r="BR76" s="12" t="n">
        <v>0.0001391963126141177</v>
      </c>
      <c r="BS76" s="12" t="n">
        <v>0</v>
      </c>
      <c r="BT76" s="12" t="n">
        <v>9.526353934216469e-05</v>
      </c>
      <c r="BU76" s="12" t="n">
        <v>5.814005344799019e-06</v>
      </c>
      <c r="BV76" s="12" t="n">
        <v>0.0002612010026050123</v>
      </c>
      <c r="BW76" s="12" t="n">
        <v>0.0002380417872063461</v>
      </c>
      <c r="BX76" s="12" t="n">
        <v>0.000140730870529931</v>
      </c>
      <c r="BY76" s="12" t="n">
        <v>0.01655799088395945</v>
      </c>
      <c r="BZ76" s="12" t="n">
        <v>0.001834590460312152</v>
      </c>
      <c r="CA76" s="12" t="n">
        <v>0</v>
      </c>
      <c r="CB76" s="12" t="n">
        <v>0</v>
      </c>
      <c r="CC76" s="12" t="n">
        <v>7.950302406217677e-05</v>
      </c>
      <c r="CD76" s="12" t="n">
        <v>3.992079592586834e-05</v>
      </c>
      <c r="CE76" s="12" t="n">
        <v>7.122158185195983e-05</v>
      </c>
      <c r="CF76" s="12" t="n">
        <v>0</v>
      </c>
      <c r="CG76" s="12" t="n">
        <v>0.0001017764867028997</v>
      </c>
      <c r="CH76" s="12" t="n">
        <v>0.0001245627356577813</v>
      </c>
      <c r="CI76" s="12" t="n">
        <v>9.769395169465403e-05</v>
      </c>
      <c r="CJ76" s="12" t="n">
        <v>0.0008580198837334804</v>
      </c>
      <c r="CK76" s="12" t="n">
        <v>8.115123475678111e-05</v>
      </c>
      <c r="CL76" s="12" t="n">
        <v>0.03141465062636199</v>
      </c>
      <c r="CM76" s="12" t="n">
        <v>0.00227103100665272</v>
      </c>
      <c r="CN76" s="12" t="n">
        <v>5.897135836008169e-06</v>
      </c>
      <c r="CO76" s="12" t="n">
        <v>1.986651017172093e-05</v>
      </c>
      <c r="CP76" s="12" t="n">
        <v>0</v>
      </c>
      <c r="CQ76" s="12" t="n">
        <v>7.117364065867184e-06</v>
      </c>
      <c r="CR76" s="12" t="n">
        <v>5.065339291291851e-07</v>
      </c>
      <c r="CS76" s="12" t="n">
        <v>0.003712226562586883</v>
      </c>
      <c r="CT76" s="12" t="n">
        <v>0</v>
      </c>
      <c r="CU76" s="12" t="n">
        <v>4.59182464861664e-08</v>
      </c>
      <c r="CV76" s="12" t="n">
        <v>0.003194708180538412</v>
      </c>
      <c r="CW76" s="12" t="n">
        <v>0.05589884984592514</v>
      </c>
      <c r="CX76" s="12" t="n">
        <v>2.330650418002032e-05</v>
      </c>
      <c r="CY76" s="12" t="n">
        <v>5.344224796939575e-05</v>
      </c>
      <c r="CZ76" s="12" t="n">
        <v>0.4105737958713824</v>
      </c>
      <c r="DA76" s="12" t="n">
        <v>0.4168106636038289</v>
      </c>
      <c r="DB76" s="12" t="n">
        <v>0</v>
      </c>
      <c r="DC76" s="12" t="n">
        <v>0.0007293326466116625</v>
      </c>
      <c r="DD76" s="12" t="n">
        <v>0.0025624381117207</v>
      </c>
      <c r="DE76" s="12" t="n">
        <v>0.0006547561093106465</v>
      </c>
      <c r="DF76" s="12">
        <f>SUM(C76:DE76)</f>
        <v/>
      </c>
      <c r="DH76" s="12" t="n">
        <v>0.2038829665498904</v>
      </c>
      <c r="DI76" s="12" t="n">
        <v>0.7330457239415088</v>
      </c>
      <c r="DJ76" s="12" t="n">
        <v>0.5637243724203929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0.00147769917947168</v>
      </c>
      <c r="D77" s="14" t="n">
        <v>0.002584226603452268</v>
      </c>
      <c r="E77" s="14" t="n">
        <v>0.007071086328867444</v>
      </c>
      <c r="F77" s="14" t="n">
        <v>0.001193700765681473</v>
      </c>
      <c r="G77" s="14" t="n">
        <v>0.001505045731538728</v>
      </c>
      <c r="H77" s="14" t="n">
        <v>0.001979727578353142</v>
      </c>
      <c r="I77" s="14" t="n">
        <v>0.00152422721388788</v>
      </c>
      <c r="J77" s="14" t="n">
        <v>0.001456566006626729</v>
      </c>
      <c r="K77" s="14" t="n">
        <v>0.001159284558897719</v>
      </c>
      <c r="L77" s="14" t="n">
        <v>0.001232600895123916</v>
      </c>
      <c r="M77" s="14" t="n">
        <v>0.002821983472252997</v>
      </c>
      <c r="N77" s="14" t="n">
        <v>0.002227532766719331</v>
      </c>
      <c r="O77" s="14" t="n">
        <v>0.009484053063038438</v>
      </c>
      <c r="P77" s="14" t="n">
        <v>0.009267073396637874</v>
      </c>
      <c r="Q77" s="14" t="n">
        <v>0.00963508386779189</v>
      </c>
      <c r="R77" s="14" t="n">
        <v>0.009965538351424259</v>
      </c>
      <c r="S77" s="14" t="n">
        <v>0.009891767193471023</v>
      </c>
      <c r="T77" s="14" t="n">
        <v>0.009841222893806897</v>
      </c>
      <c r="U77" s="14" t="n">
        <v>0.02975274159090395</v>
      </c>
      <c r="V77" s="14" t="n">
        <v>0.02612219122112245</v>
      </c>
      <c r="W77" s="14" t="n">
        <v>0.005573073425756785</v>
      </c>
      <c r="X77" s="14" t="n">
        <v>0.005942389006529884</v>
      </c>
      <c r="Y77" s="14" t="n">
        <v>0.02911998212585732</v>
      </c>
      <c r="Z77" s="14" t="n">
        <v>0.09870893707912173</v>
      </c>
      <c r="AA77" s="14" t="n">
        <v>0.09392638416821851</v>
      </c>
      <c r="AB77" s="14" t="n">
        <v>0.1543948725026187</v>
      </c>
      <c r="AC77" s="14" t="n">
        <v>0.09447053886429876</v>
      </c>
      <c r="AD77" s="14" t="n">
        <v>0.100663502614123</v>
      </c>
      <c r="AE77" s="14" t="n">
        <v>0.1868725311716576</v>
      </c>
      <c r="AF77" s="14" t="n">
        <v>0.09421503487517842</v>
      </c>
      <c r="AG77" s="14" t="n">
        <v>0.1032256725927112</v>
      </c>
      <c r="AH77" s="14" t="n">
        <v>0.1467406821037336</v>
      </c>
      <c r="AI77" s="14" t="n">
        <v>0.0918734621531673</v>
      </c>
      <c r="AJ77" s="14" t="n">
        <v>0.1287949682478811</v>
      </c>
      <c r="AK77" s="14" t="n">
        <v>0.1161275004310686</v>
      </c>
      <c r="AL77" s="14" t="n">
        <v>0.1234494849829088</v>
      </c>
      <c r="AM77" s="14" t="n">
        <v>0.1049012644566339</v>
      </c>
      <c r="AN77" s="14" t="n">
        <v>0.08218820258556975</v>
      </c>
      <c r="AO77" s="14" t="n">
        <v>0.09357654061637616</v>
      </c>
      <c r="AP77" s="14" t="n">
        <v>0.2092843425193387</v>
      </c>
      <c r="AQ77" s="14" t="n">
        <v>0.09966378784437521</v>
      </c>
      <c r="AR77" s="14" t="n">
        <v>6.289304761475132e-06</v>
      </c>
      <c r="AS77" s="14" t="n">
        <v>0.04076657226940388</v>
      </c>
      <c r="AT77" s="14" t="n">
        <v>0.02758859212713634</v>
      </c>
      <c r="AU77" s="14" t="n">
        <v>0.02491510996439339</v>
      </c>
      <c r="AV77" s="14" t="n">
        <v>0.001353620704484726</v>
      </c>
      <c r="AW77" s="14" t="n">
        <v>0.0006151235423676165</v>
      </c>
      <c r="AX77" s="14" t="n">
        <v>0.01067599641303295</v>
      </c>
      <c r="AY77" s="14" t="n">
        <v>0.01679388090322933</v>
      </c>
      <c r="AZ77" s="14" t="n">
        <v>0.01773928117666207</v>
      </c>
      <c r="BA77" s="14" t="n">
        <v>0.0141308536410249</v>
      </c>
      <c r="BB77" s="14" t="n">
        <v>0.01644314206108358</v>
      </c>
      <c r="BC77" s="14" t="n">
        <v>0.01420987485606915</v>
      </c>
      <c r="BD77" s="14" t="n">
        <v>0.01394579893983673</v>
      </c>
      <c r="BE77" s="14" t="n">
        <v>0.01394579893983673</v>
      </c>
      <c r="BF77" s="14" t="n">
        <v>0.01394579893983673</v>
      </c>
      <c r="BG77" s="14" t="n">
        <v>0.1568437940037413</v>
      </c>
      <c r="BH77" s="14" t="n">
        <v>0.05080038539436378</v>
      </c>
      <c r="BI77" s="14" t="n">
        <v>0.03047098019896274</v>
      </c>
      <c r="BJ77" s="14" t="n">
        <v>0.02717591838869075</v>
      </c>
      <c r="BK77" s="14" t="n">
        <v>0.003357618023450954</v>
      </c>
      <c r="BL77" s="14" t="n">
        <v>0.0700056376770091</v>
      </c>
      <c r="BM77" s="14" t="n">
        <v>0.04698097245582199</v>
      </c>
      <c r="BN77" s="14" t="n">
        <v>0.5331363161180827</v>
      </c>
      <c r="BO77" s="14" t="n">
        <v>0.01197800891428245</v>
      </c>
      <c r="BP77" s="14" t="n">
        <v>0.03282317123349086</v>
      </c>
      <c r="BQ77" s="14" t="n">
        <v>0.01428218900318008</v>
      </c>
      <c r="BR77" s="14" t="n">
        <v>0.01492510487866989</v>
      </c>
      <c r="BS77" s="14" t="n">
        <v>0.0270929128699498</v>
      </c>
      <c r="BT77" s="14" t="n">
        <v>0.04428637698267118</v>
      </c>
      <c r="BU77" s="14" t="n">
        <v>0.01019158065436829</v>
      </c>
      <c r="BV77" s="14" t="n">
        <v>0.01274808866205153</v>
      </c>
      <c r="BW77" s="14" t="n">
        <v>0.02431682003496289</v>
      </c>
      <c r="BX77" s="14" t="n">
        <v>0.02145897443330216</v>
      </c>
      <c r="BY77" s="14" t="n">
        <v>0.1890068094865302</v>
      </c>
      <c r="BZ77" s="14" t="n">
        <v>0.04638724232486824</v>
      </c>
      <c r="CA77" s="14" t="n">
        <v>0.02379761564590414</v>
      </c>
      <c r="CB77" s="14" t="n">
        <v>0.05704087966694432</v>
      </c>
      <c r="CC77" s="14" t="n">
        <v>0.009785207405564553</v>
      </c>
      <c r="CD77" s="14" t="n">
        <v>0.04354143218622875</v>
      </c>
      <c r="CE77" s="14" t="n">
        <v>0.05461829756899</v>
      </c>
      <c r="CF77" s="14" t="n">
        <v>0.01145958020918443</v>
      </c>
      <c r="CG77" s="14" t="n">
        <v>0.01242210368666533</v>
      </c>
      <c r="CH77" s="14" t="n">
        <v>0.01942082093782463</v>
      </c>
      <c r="CI77" s="14" t="n">
        <v>0.00323193403995684</v>
      </c>
      <c r="CJ77" s="14" t="n">
        <v>0.01985887443249553</v>
      </c>
      <c r="CK77" s="14" t="n">
        <v>0.02897676540541014</v>
      </c>
      <c r="CL77" s="14" t="n">
        <v>0.05054987344722135</v>
      </c>
      <c r="CM77" s="14" t="n">
        <v>0.799545764611725</v>
      </c>
      <c r="CN77" s="14" t="n">
        <v>0.1846317550390361</v>
      </c>
      <c r="CO77" s="14" t="n">
        <v>0.1775156487709931</v>
      </c>
      <c r="CP77" s="14" t="n">
        <v>0.1801810444939787</v>
      </c>
      <c r="CQ77" s="14" t="n">
        <v>0.09836553593551113</v>
      </c>
      <c r="CR77" s="14" t="n">
        <v>0.0113061601357454</v>
      </c>
      <c r="CS77" s="14" t="n">
        <v>0.04010909147116317</v>
      </c>
      <c r="CT77" s="14" t="n">
        <v>0</v>
      </c>
      <c r="CU77" s="14" t="n">
        <v>0.2171530563573634</v>
      </c>
      <c r="CV77" s="14" t="n">
        <v>0.06909881160329444</v>
      </c>
      <c r="CW77" s="14" t="n">
        <v>0.317999160975098</v>
      </c>
      <c r="CX77" s="14" t="n">
        <v>0.05894549181718885</v>
      </c>
      <c r="CY77" s="14" t="n">
        <v>0.2455992741144925</v>
      </c>
      <c r="CZ77" s="14" t="n">
        <v>1.145842363318547</v>
      </c>
      <c r="DA77" s="14" t="n">
        <v>1.161869095089382</v>
      </c>
      <c r="DB77" s="14" t="n">
        <v>0</v>
      </c>
      <c r="DC77" s="14" t="n">
        <v>0.1267995356512751</v>
      </c>
      <c r="DD77" s="14" t="n">
        <v>0.04471062623860192</v>
      </c>
      <c r="DE77" s="14" t="n">
        <v>0.09233551358440517</v>
      </c>
      <c r="DF77" s="14">
        <f>SUM(C77:DE77)</f>
        <v/>
      </c>
      <c r="DH77" s="14" t="n">
        <v>16.89744888290547</v>
      </c>
      <c r="DI77" s="14" t="n">
        <v>-0.4969732060081421</v>
      </c>
      <c r="DJ77" s="14" t="n">
        <v>0.9118297498517179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0.008033843817296365</v>
      </c>
      <c r="D78" s="12" t="n">
        <v>0.009332235362804312</v>
      </c>
      <c r="E78" s="12" t="n">
        <v>0.01439603368959046</v>
      </c>
      <c r="F78" s="12" t="n">
        <v>0.007671725429536137</v>
      </c>
      <c r="G78" s="12" t="n">
        <v>0.008055017899765897</v>
      </c>
      <c r="H78" s="12" t="n">
        <v>0.008611519653086775</v>
      </c>
      <c r="I78" s="12" t="n">
        <v>0.008093170405017707</v>
      </c>
      <c r="J78" s="12" t="n">
        <v>0.008006897503136578</v>
      </c>
      <c r="K78" s="12" t="n">
        <v>0.007627842292489597</v>
      </c>
      <c r="L78" s="12" t="n">
        <v>0.007721325890219581</v>
      </c>
      <c r="M78" s="12" t="n">
        <v>0.009563506466752452</v>
      </c>
      <c r="N78" s="12" t="n">
        <v>0.008744930135983296</v>
      </c>
      <c r="O78" s="12" t="n">
        <v>0.01822871628486628</v>
      </c>
      <c r="P78" s="12" t="n">
        <v>0.01796585574488756</v>
      </c>
      <c r="Q78" s="12" t="n">
        <v>0.01843509554350001</v>
      </c>
      <c r="R78" s="12" t="n">
        <v>0.01885644875897779</v>
      </c>
      <c r="S78" s="12" t="n">
        <v>0.01876238523085906</v>
      </c>
      <c r="T78" s="12" t="n">
        <v>0.01869793761630878</v>
      </c>
      <c r="U78" s="12" t="n">
        <v>0.001875408715350824</v>
      </c>
      <c r="V78" s="12" t="n">
        <v>0</v>
      </c>
      <c r="W78" s="12" t="n">
        <v>0</v>
      </c>
      <c r="X78" s="12" t="n">
        <v>7.073528571489391e-07</v>
      </c>
      <c r="Y78" s="12" t="n">
        <v>0.01724382889140276</v>
      </c>
      <c r="Z78" s="12" t="n">
        <v>0.03172770327050226</v>
      </c>
      <c r="AA78" s="12" t="n">
        <v>0.02752711629263755</v>
      </c>
      <c r="AB78" s="12" t="n">
        <v>0.08040461066697255</v>
      </c>
      <c r="AC78" s="12" t="n">
        <v>0.02760733260901318</v>
      </c>
      <c r="AD78" s="12" t="n">
        <v>0.03699304124058464</v>
      </c>
      <c r="AE78" s="12" t="n">
        <v>0.108524554139754</v>
      </c>
      <c r="AF78" s="12" t="n">
        <v>0.0277219142535984</v>
      </c>
      <c r="AG78" s="12" t="n">
        <v>0.03514575190212531</v>
      </c>
      <c r="AH78" s="12" t="n">
        <v>0.07261341343804234</v>
      </c>
      <c r="AI78" s="12" t="n">
        <v>0.02731116749309883</v>
      </c>
      <c r="AJ78" s="12" t="n">
        <v>0.06191646177197288</v>
      </c>
      <c r="AK78" s="12" t="n">
        <v>0.04625459283021477</v>
      </c>
      <c r="AL78" s="12" t="n">
        <v>0.06790025845524375</v>
      </c>
      <c r="AM78" s="12" t="n">
        <v>0.03678073024643268</v>
      </c>
      <c r="AN78" s="12" t="n">
        <v>0.02403499480151586</v>
      </c>
      <c r="AO78" s="12" t="n">
        <v>0.02989506322666044</v>
      </c>
      <c r="AP78" s="12" t="n">
        <v>0.1256160781588021</v>
      </c>
      <c r="AQ78" s="12" t="n">
        <v>0.03245367390344648</v>
      </c>
      <c r="AR78" s="12" t="n">
        <v>4.168598247799449e-05</v>
      </c>
      <c r="AS78" s="12" t="n">
        <v>0.06446340071783552</v>
      </c>
      <c r="AT78" s="12" t="n">
        <v>0.07909677454174793</v>
      </c>
      <c r="AU78" s="12" t="n">
        <v>0.03973036861093891</v>
      </c>
      <c r="AV78" s="12" t="n">
        <v>0.06561079317393202</v>
      </c>
      <c r="AW78" s="12" t="n">
        <v>0.06921881318982591</v>
      </c>
      <c r="AX78" s="12" t="n">
        <v>0.1769725171495245</v>
      </c>
      <c r="AY78" s="12" t="n">
        <v>0.7332521348010068</v>
      </c>
      <c r="AZ78" s="12" t="n">
        <v>0.7309638608440095</v>
      </c>
      <c r="BA78" s="12" t="n">
        <v>0.5857844888216837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0.1171085151836314</v>
      </c>
      <c r="BH78" s="12" t="n">
        <v>0.01814360773379188</v>
      </c>
      <c r="BI78" s="12" t="n">
        <v>0.00778297138657894</v>
      </c>
      <c r="BJ78" s="12" t="n">
        <v>0.005100630577832816</v>
      </c>
      <c r="BK78" s="12" t="n">
        <v>0.01641406235125644</v>
      </c>
      <c r="BL78" s="12" t="n">
        <v>0.04849222553553539</v>
      </c>
      <c r="BM78" s="12" t="n">
        <v>0.000300585816653326</v>
      </c>
      <c r="BN78" s="12" t="n">
        <v>0.04141979489824101</v>
      </c>
      <c r="BO78" s="12" t="n">
        <v>0.0915449489019497</v>
      </c>
      <c r="BP78" s="12" t="n">
        <v>0.03696441343463544</v>
      </c>
      <c r="BQ78" s="12" t="n">
        <v>0.8824368558490291</v>
      </c>
      <c r="BR78" s="12" t="n">
        <v>0.8616502416699663</v>
      </c>
      <c r="BS78" s="12" t="n">
        <v>0.5055572108864247</v>
      </c>
      <c r="BT78" s="12" t="n">
        <v>0.4973982862623225</v>
      </c>
      <c r="BU78" s="12" t="n">
        <v>6.53550378407665e-05</v>
      </c>
      <c r="BV78" s="12" t="n">
        <v>0.006965619550911368</v>
      </c>
      <c r="BW78" s="12" t="n">
        <v>0.01015483597652258</v>
      </c>
      <c r="BX78" s="12" t="n">
        <v>0.02556716502495269</v>
      </c>
      <c r="BY78" s="12" t="n">
        <v>0.3156047371266809</v>
      </c>
      <c r="BZ78" s="12" t="n">
        <v>0.3601203913594865</v>
      </c>
      <c r="CA78" s="12" t="n">
        <v>0.04525740714905632</v>
      </c>
      <c r="CB78" s="12" t="n">
        <v>0.3273056665552359</v>
      </c>
      <c r="CC78" s="12" t="n">
        <v>0.04479425721265568</v>
      </c>
      <c r="CD78" s="12" t="n">
        <v>0.3199027801939751</v>
      </c>
      <c r="CE78" s="12" t="n">
        <v>0.3151693832236102</v>
      </c>
      <c r="CF78" s="12" t="n">
        <v>0.399466971397783</v>
      </c>
      <c r="CG78" s="12" t="n">
        <v>0.4025005817600849</v>
      </c>
      <c r="CH78" s="12" t="n">
        <v>0.1927185649483716</v>
      </c>
      <c r="CI78" s="12" t="n">
        <v>0.1052814779336081</v>
      </c>
      <c r="CJ78" s="12" t="n">
        <v>0.1668380028569533</v>
      </c>
      <c r="CK78" s="12" t="n">
        <v>0.09666930071561203</v>
      </c>
      <c r="CL78" s="12" t="n">
        <v>3.535870721210414</v>
      </c>
      <c r="CM78" s="12" t="n">
        <v>0.6361107712447759</v>
      </c>
      <c r="CN78" s="12" t="n">
        <v>0.1634418758872971</v>
      </c>
      <c r="CO78" s="12" t="n">
        <v>0.1582998806752934</v>
      </c>
      <c r="CP78" s="12" t="n">
        <v>0.1597663468508079</v>
      </c>
      <c r="CQ78" s="12" t="n">
        <v>0.2514655493373391</v>
      </c>
      <c r="CR78" s="12" t="n">
        <v>0.0005916244308877647</v>
      </c>
      <c r="CS78" s="12" t="n">
        <v>0.406507715882045</v>
      </c>
      <c r="CT78" s="12" t="n">
        <v>0.4281577045484226</v>
      </c>
      <c r="CU78" s="12" t="n">
        <v>0.1793904994551594</v>
      </c>
      <c r="CV78" s="12" t="n">
        <v>0.01275186894988707</v>
      </c>
      <c r="CW78" s="12" t="n">
        <v>0.03881663344107776</v>
      </c>
      <c r="CX78" s="12" t="n">
        <v>0.003223756611367725</v>
      </c>
      <c r="CY78" s="12" t="n">
        <v>0.0003117270265120939</v>
      </c>
      <c r="CZ78" s="12" t="n">
        <v>0.2129645611602949</v>
      </c>
      <c r="DA78" s="12" t="n">
        <v>0.2149723666777577</v>
      </c>
      <c r="DB78" s="12" t="n">
        <v>0</v>
      </c>
      <c r="DC78" s="12" t="n">
        <v>0.03895446194104171</v>
      </c>
      <c r="DD78" s="12" t="n">
        <v>0.00276344953508329</v>
      </c>
      <c r="DE78" s="12" t="n">
        <v>0.1114348744776533</v>
      </c>
      <c r="DF78" s="12">
        <f>SUM(C78:DE78)</f>
        <v/>
      </c>
      <c r="DH78" s="12" t="n">
        <v>0.1111408949716543</v>
      </c>
      <c r="DI78" s="12" t="n">
        <v>0.6219279487246819</v>
      </c>
      <c r="DJ78" s="12" t="n">
        <v>0.3148015844282713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0.0005658825449525501</v>
      </c>
      <c r="D79" s="14" t="n">
        <v>0.001431862607890781</v>
      </c>
      <c r="E79" s="14" t="n">
        <v>0.00308847767977007</v>
      </c>
      <c r="F79" s="14" t="n">
        <v>7.721409656860661e-05</v>
      </c>
      <c r="G79" s="14" t="n">
        <v>0.0005135179999766246</v>
      </c>
      <c r="H79" s="14" t="n">
        <v>0.0008535946708674982</v>
      </c>
      <c r="I79" s="14" t="n">
        <v>0.0006459420850079927</v>
      </c>
      <c r="J79" s="14" t="n">
        <v>0.000529519261630832</v>
      </c>
      <c r="K79" s="14" t="n">
        <v>1.799505325133874e-05</v>
      </c>
      <c r="L79" s="14" t="n">
        <v>0.0001441485052608175</v>
      </c>
      <c r="M79" s="14" t="n">
        <v>0.001177763086498858</v>
      </c>
      <c r="N79" s="14" t="n">
        <v>0.0008741321154297087</v>
      </c>
      <c r="O79" s="14" t="n">
        <v>0.01431867871103292</v>
      </c>
      <c r="P79" s="14" t="n">
        <v>0.01396884970165064</v>
      </c>
      <c r="Q79" s="14" t="n">
        <v>0.01460207544234341</v>
      </c>
      <c r="R79" s="14" t="n">
        <v>0.0151706796032717</v>
      </c>
      <c r="S79" s="14" t="n">
        <v>0.01504374355172346</v>
      </c>
      <c r="T79" s="14" t="n">
        <v>0.01495677333184833</v>
      </c>
      <c r="U79" s="14" t="n">
        <v>0.1377053169287342</v>
      </c>
      <c r="V79" s="14" t="n">
        <v>0.1571888254877396</v>
      </c>
      <c r="W79" s="14" t="n">
        <v>1.510036475430109</v>
      </c>
      <c r="X79" s="14" t="n">
        <v>1.457746449692012</v>
      </c>
      <c r="Y79" s="14" t="n">
        <v>1.377374521983435</v>
      </c>
      <c r="Z79" s="14" t="n">
        <v>1.99513389780299</v>
      </c>
      <c r="AA79" s="14" t="n">
        <v>2.003664169722634</v>
      </c>
      <c r="AB79" s="14" t="n">
        <v>1.881218101658658</v>
      </c>
      <c r="AC79" s="14" t="n">
        <v>2.016101474486206</v>
      </c>
      <c r="AD79" s="14" t="n">
        <v>1.976984895162402</v>
      </c>
      <c r="AE79" s="14" t="n">
        <v>1.819353550008799</v>
      </c>
      <c r="AF79" s="14" t="n">
        <v>2.010365234796669</v>
      </c>
      <c r="AG79" s="14" t="n">
        <v>2.002513464719412</v>
      </c>
      <c r="AH79" s="14" t="n">
        <v>1.934977960113804</v>
      </c>
      <c r="AI79" s="14" t="n">
        <v>1.955117524018979</v>
      </c>
      <c r="AJ79" s="14" t="n">
        <v>1.792206109744991</v>
      </c>
      <c r="AK79" s="14" t="n">
        <v>1.982489765697183</v>
      </c>
      <c r="AL79" s="14" t="n">
        <v>1.430201158117176</v>
      </c>
      <c r="AM79" s="14" t="n">
        <v>1.992358729563762</v>
      </c>
      <c r="AN79" s="14" t="n">
        <v>1.761803633896535</v>
      </c>
      <c r="AO79" s="14" t="n">
        <v>1.996381842234703</v>
      </c>
      <c r="AP79" s="14" t="n">
        <v>1.824749132592393</v>
      </c>
      <c r="AQ79" s="14" t="n">
        <v>1.99456184843792</v>
      </c>
      <c r="AR79" s="14" t="n">
        <v>0.006291990756339243</v>
      </c>
      <c r="AS79" s="14" t="n">
        <v>0.1312708771881027</v>
      </c>
      <c r="AT79" s="14" t="n">
        <v>0.1403862812148183</v>
      </c>
      <c r="AU79" s="14" t="n">
        <v>0.007950766048042446</v>
      </c>
      <c r="AV79" s="14" t="n">
        <v>0.08561527627488134</v>
      </c>
      <c r="AW79" s="14" t="n">
        <v>0.07174486459660273</v>
      </c>
      <c r="AX79" s="14" t="n">
        <v>0.193459487068065</v>
      </c>
      <c r="AY79" s="14" t="n">
        <v>0.2977072884618096</v>
      </c>
      <c r="AZ79" s="14" t="n">
        <v>0.2998310355409763</v>
      </c>
      <c r="BA79" s="14" t="n">
        <v>0.1692309217687378</v>
      </c>
      <c r="BB79" s="14" t="n">
        <v>0.1600485726667884</v>
      </c>
      <c r="BC79" s="14" t="n">
        <v>0.1660450768458212</v>
      </c>
      <c r="BD79" s="14" t="n">
        <v>0.1655886026859076</v>
      </c>
      <c r="BE79" s="14" t="n">
        <v>0.1655886026859076</v>
      </c>
      <c r="BF79" s="14" t="n">
        <v>0.1655886026859076</v>
      </c>
      <c r="BG79" s="14" t="n">
        <v>0.2982536413866791</v>
      </c>
      <c r="BH79" s="14" t="n">
        <v>0.9363702901663401</v>
      </c>
      <c r="BI79" s="14" t="n">
        <v>0.2479192453833734</v>
      </c>
      <c r="BJ79" s="14" t="n">
        <v>0.2299286679326925</v>
      </c>
      <c r="BK79" s="14" t="n">
        <v>0.2686860944821297</v>
      </c>
      <c r="BL79" s="14" t="n">
        <v>0.5145125239492822</v>
      </c>
      <c r="BM79" s="14" t="n">
        <v>0.1568151442781195</v>
      </c>
      <c r="BN79" s="14" t="n">
        <v>0.527238909260231</v>
      </c>
      <c r="BO79" s="14" t="n">
        <v>0.4125605282535593</v>
      </c>
      <c r="BP79" s="14" t="n">
        <v>1.094525777951858</v>
      </c>
      <c r="BQ79" s="14" t="n">
        <v>0.6639755492534561</v>
      </c>
      <c r="BR79" s="14" t="n">
        <v>0.6458749611133573</v>
      </c>
      <c r="BS79" s="14" t="n">
        <v>0.2328098464803579</v>
      </c>
      <c r="BT79" s="14" t="n">
        <v>0.2639288444885868</v>
      </c>
      <c r="BU79" s="14" t="n">
        <v>0.332409659316777</v>
      </c>
      <c r="BV79" s="14" t="n">
        <v>0.3127520151909262</v>
      </c>
      <c r="BW79" s="14" t="n">
        <v>0.04077921346326073</v>
      </c>
      <c r="BX79" s="14" t="n">
        <v>0.02957946987409313</v>
      </c>
      <c r="BY79" s="14" t="n">
        <v>0.1312212428430659</v>
      </c>
      <c r="BZ79" s="14" t="n">
        <v>0.2695652661026291</v>
      </c>
      <c r="CA79" s="14" t="n">
        <v>0.09751695216661579</v>
      </c>
      <c r="CB79" s="14" t="n">
        <v>0.02667172024942471</v>
      </c>
      <c r="CC79" s="14" t="n">
        <v>0.08032731622162545</v>
      </c>
      <c r="CD79" s="14" t="n">
        <v>0.01305642327051594</v>
      </c>
      <c r="CE79" s="14" t="n">
        <v>0.0344106976613401</v>
      </c>
      <c r="CF79" s="14" t="n">
        <v>0.04727131966120421</v>
      </c>
      <c r="CG79" s="14" t="n">
        <v>0.05034551277811657</v>
      </c>
      <c r="CH79" s="14" t="n">
        <v>0.02187129124412119</v>
      </c>
      <c r="CI79" s="14" t="n">
        <v>0.02059985963240588</v>
      </c>
      <c r="CJ79" s="14" t="n">
        <v>0.2014663193566655</v>
      </c>
      <c r="CK79" s="14" t="n">
        <v>0.1382007403838111</v>
      </c>
      <c r="CL79" s="14" t="n">
        <v>0.393393184970099</v>
      </c>
      <c r="CM79" s="14" t="n">
        <v>0.8846348246004759</v>
      </c>
      <c r="CN79" s="14" t="n">
        <v>0.03290756680831831</v>
      </c>
      <c r="CO79" s="14" t="n">
        <v>0.02571775602551867</v>
      </c>
      <c r="CP79" s="14" t="n">
        <v>0.02520672101372251</v>
      </c>
      <c r="CQ79" s="14" t="n">
        <v>0.004440622378834726</v>
      </c>
      <c r="CR79" s="14" t="n">
        <v>0.01799151978735423</v>
      </c>
      <c r="CS79" s="14" t="n">
        <v>0.07881511716083864</v>
      </c>
      <c r="CT79" s="14" t="n">
        <v>0.01502291944786736</v>
      </c>
      <c r="CU79" s="14" t="n">
        <v>0.2354315006194805</v>
      </c>
      <c r="CV79" s="14" t="n">
        <v>0.01255089735286902</v>
      </c>
      <c r="CW79" s="14" t="n">
        <v>0.08467265753989212</v>
      </c>
      <c r="CX79" s="14" t="n">
        <v>0.002903671438392528</v>
      </c>
      <c r="CY79" s="14" t="n">
        <v>0.009405495196260095</v>
      </c>
      <c r="CZ79" s="14" t="n">
        <v>0.01591520835841085</v>
      </c>
      <c r="DA79" s="14" t="n">
        <v>0.01502462847491245</v>
      </c>
      <c r="DB79" s="14" t="n">
        <v>0</v>
      </c>
      <c r="DC79" s="14" t="n">
        <v>0.2094222990501913</v>
      </c>
      <c r="DD79" s="14" t="n">
        <v>0.4568082548919887</v>
      </c>
      <c r="DE79" s="14" t="n">
        <v>0.04204930147465648</v>
      </c>
      <c r="DF79" s="14">
        <f>SUM(C79:DE79)</f>
        <v/>
      </c>
      <c r="DH79" s="14" t="n">
        <v>0.2000677586396353</v>
      </c>
      <c r="DI79" s="14" t="n">
        <v>0.3538614735992393</v>
      </c>
      <c r="DJ79" s="14" t="n">
        <v>2.375555508805561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4.758938553117483e-06</v>
      </c>
      <c r="E80" s="12" t="n">
        <v>3.255999234487431e-05</v>
      </c>
      <c r="F80" s="12" t="n">
        <v>0</v>
      </c>
      <c r="G80" s="12" t="n">
        <v>5.089554161234749e-07</v>
      </c>
      <c r="H80" s="12" t="n">
        <v>2.641344398759897e-06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7.799554189089077e-06</v>
      </c>
      <c r="N80" s="12" t="n">
        <v>0.009887937846484172</v>
      </c>
      <c r="O80" s="12" t="n">
        <v>3.12780896174579e-07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0.0386551871455349</v>
      </c>
      <c r="V80" s="12" t="n">
        <v>0.2889165104208457</v>
      </c>
      <c r="W80" s="12" t="n">
        <v>0.04902165913500111</v>
      </c>
      <c r="X80" s="12" t="n">
        <v>0.05532584580494957</v>
      </c>
      <c r="Y80" s="12" t="n">
        <v>0.06073878061760373</v>
      </c>
      <c r="Z80" s="12" t="n">
        <v>0.00484036481249607</v>
      </c>
      <c r="AA80" s="12" t="n">
        <v>0.001726036207192432</v>
      </c>
      <c r="AB80" s="12" t="n">
        <v>0.03734391226007933</v>
      </c>
      <c r="AC80" s="12" t="n">
        <v>0.001736801319722224</v>
      </c>
      <c r="AD80" s="12" t="n">
        <v>0.008574003078638861</v>
      </c>
      <c r="AE80" s="12" t="n">
        <v>0.05630984040424314</v>
      </c>
      <c r="AF80" s="12" t="n">
        <v>0.001771094209292649</v>
      </c>
      <c r="AG80" s="12" t="n">
        <v>0.006781132047272691</v>
      </c>
      <c r="AH80" s="12" t="n">
        <v>0.03185260512754779</v>
      </c>
      <c r="AI80" s="12" t="n">
        <v>0.001683902161693025</v>
      </c>
      <c r="AJ80" s="12" t="n">
        <v>0.02559480266336498</v>
      </c>
      <c r="AK80" s="12" t="n">
        <v>0.01421460920769448</v>
      </c>
      <c r="AL80" s="12" t="n">
        <v>0.03117388351408634</v>
      </c>
      <c r="AM80" s="12" t="n">
        <v>0.007941466860560199</v>
      </c>
      <c r="AN80" s="12" t="n">
        <v>0.001510023991614164</v>
      </c>
      <c r="AO80" s="12" t="n">
        <v>0.001729935349579622</v>
      </c>
      <c r="AP80" s="12" t="n">
        <v>0.06795668087072211</v>
      </c>
      <c r="AQ80" s="12" t="n">
        <v>0.005033973822339514</v>
      </c>
      <c r="AR80" s="12" t="n">
        <v>0</v>
      </c>
      <c r="AS80" s="12" t="n">
        <v>0.03001952029280654</v>
      </c>
      <c r="AT80" s="12" t="n">
        <v>0.04595866570407648</v>
      </c>
      <c r="AU80" s="12" t="n">
        <v>0.004589783495418261</v>
      </c>
      <c r="AV80" s="12" t="n">
        <v>0.2616969072812995</v>
      </c>
      <c r="AW80" s="12" t="n">
        <v>0.264768072646239</v>
      </c>
      <c r="AX80" s="12" t="n">
        <v>0.001539438069524575</v>
      </c>
      <c r="AY80" s="12" t="n">
        <v>0</v>
      </c>
      <c r="AZ80" s="12" t="n">
        <v>0.006118727463776411</v>
      </c>
      <c r="BA80" s="12" t="n">
        <v>0.001713720548298712</v>
      </c>
      <c r="BB80" s="12" t="n">
        <v>0.006918860070035344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0.07450583666243382</v>
      </c>
      <c r="BH80" s="12" t="n">
        <v>0.004598120297134</v>
      </c>
      <c r="BI80" s="12" t="n">
        <v>0.004382086192917481</v>
      </c>
      <c r="BJ80" s="12" t="n">
        <v>0.003155650676506498</v>
      </c>
      <c r="BK80" s="12" t="n">
        <v>0.01390613316110531</v>
      </c>
      <c r="BL80" s="12" t="n">
        <v>0.02992602076104898</v>
      </c>
      <c r="BM80" s="12" t="n">
        <v>1.58185008027489e-05</v>
      </c>
      <c r="BN80" s="12" t="n">
        <v>0.0001076295142357785</v>
      </c>
      <c r="BO80" s="12" t="n">
        <v>0.001773307999552296</v>
      </c>
      <c r="BP80" s="12" t="n">
        <v>0.0144253935645137</v>
      </c>
      <c r="BQ80" s="12" t="n">
        <v>0.8783335923343993</v>
      </c>
      <c r="BR80" s="12" t="n">
        <v>0.8402519608717499</v>
      </c>
      <c r="BS80" s="12" t="n">
        <v>0.04193437332416056</v>
      </c>
      <c r="BT80" s="12" t="n">
        <v>0.05538812603882283</v>
      </c>
      <c r="BU80" s="12" t="n">
        <v>0.1652536780212568</v>
      </c>
      <c r="BV80" s="12" t="n">
        <v>0.1710071647702095</v>
      </c>
      <c r="BW80" s="12" t="n">
        <v>0.02047586988343496</v>
      </c>
      <c r="BX80" s="12" t="n">
        <v>0.1204777547795501</v>
      </c>
      <c r="BY80" s="12" t="n">
        <v>0.05356003621409849</v>
      </c>
      <c r="BZ80" s="12" t="n">
        <v>0.8611198273376279</v>
      </c>
      <c r="CA80" s="12" t="n">
        <v>0.1031638314590846</v>
      </c>
      <c r="CB80" s="12" t="n">
        <v>0.0230310642262731</v>
      </c>
      <c r="CC80" s="12" t="n">
        <v>0.1637258937164515</v>
      </c>
      <c r="CD80" s="12" t="n">
        <v>0.01333320604404271</v>
      </c>
      <c r="CE80" s="12" t="n">
        <v>0.06265533003192084</v>
      </c>
      <c r="CF80" s="12" t="n">
        <v>3.700947566660892</v>
      </c>
      <c r="CG80" s="12" t="n">
        <v>3.696159709587709</v>
      </c>
      <c r="CH80" s="12" t="n">
        <v>1.05471630086593</v>
      </c>
      <c r="CI80" s="12" t="n">
        <v>0.4244624026446533</v>
      </c>
      <c r="CJ80" s="12" t="n">
        <v>0.04171467442087086</v>
      </c>
      <c r="CK80" s="12" t="n">
        <v>0.005458017348099094</v>
      </c>
      <c r="CL80" s="12" t="n">
        <v>0.01785863185778018</v>
      </c>
      <c r="CM80" s="12" t="n">
        <v>0.4182086228334269</v>
      </c>
      <c r="CN80" s="12" t="n">
        <v>3.186461138703903</v>
      </c>
      <c r="CO80" s="12" t="n">
        <v>3.145943853028811</v>
      </c>
      <c r="CP80" s="12" t="n">
        <v>3.244367995524535</v>
      </c>
      <c r="CQ80" s="12" t="n">
        <v>0.002128599581123858</v>
      </c>
      <c r="CR80" s="12" t="n">
        <v>4.073691346967747e-07</v>
      </c>
      <c r="CS80" s="12" t="n">
        <v>0.08818738832497482</v>
      </c>
      <c r="CT80" s="12" t="n">
        <v>0</v>
      </c>
      <c r="CU80" s="12" t="n">
        <v>0.1142341693261026</v>
      </c>
      <c r="CV80" s="12" t="n">
        <v>0.005822055170157461</v>
      </c>
      <c r="CW80" s="12" t="n">
        <v>0.2203742096091693</v>
      </c>
      <c r="CX80" s="12" t="n">
        <v>3.41396379867235e-05</v>
      </c>
      <c r="CY80" s="12" t="n">
        <v>0.004087785010643287</v>
      </c>
      <c r="CZ80" s="12" t="n">
        <v>0.005879706872430284</v>
      </c>
      <c r="DA80" s="12" t="n">
        <v>0.002855492530865774</v>
      </c>
      <c r="DB80" s="12" t="n">
        <v>0</v>
      </c>
      <c r="DC80" s="12" t="n">
        <v>0.002364419667469411</v>
      </c>
      <c r="DD80" s="12" t="n">
        <v>0.005801484962109746</v>
      </c>
      <c r="DE80" s="12" t="n">
        <v>0.0005265736693015867</v>
      </c>
      <c r="DF80" s="12">
        <f>SUM(C80:DE80)</f>
        <v/>
      </c>
      <c r="DH80" s="12" t="n">
        <v>2.861434771369925</v>
      </c>
      <c r="DI80" s="12" t="n">
        <v>0.2619992957732528</v>
      </c>
      <c r="DJ80" s="12" t="n">
        <v>2.227291005786086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0.3033211995825095</v>
      </c>
      <c r="D81" s="14" t="n">
        <v>0.2952739231123461</v>
      </c>
      <c r="E81" s="14" t="n">
        <v>0.290344442678156</v>
      </c>
      <c r="F81" s="14" t="n">
        <v>0.3093652947494661</v>
      </c>
      <c r="G81" s="14" t="n">
        <v>0.3042783816411003</v>
      </c>
      <c r="H81" s="14" t="n">
        <v>0.3012410035184228</v>
      </c>
      <c r="I81" s="14" t="n">
        <v>0.3023309832492919</v>
      </c>
      <c r="J81" s="14" t="n">
        <v>0.3037709588123233</v>
      </c>
      <c r="K81" s="14" t="n">
        <v>0.3100977454216741</v>
      </c>
      <c r="L81" s="14" t="n">
        <v>0.3085374165890946</v>
      </c>
      <c r="M81" s="14" t="n">
        <v>0.3001185975248628</v>
      </c>
      <c r="N81" s="14" t="n">
        <v>0.3000976585740758</v>
      </c>
      <c r="O81" s="14" t="n">
        <v>0.1334898658486516</v>
      </c>
      <c r="P81" s="14" t="n">
        <v>0.1375466150301867</v>
      </c>
      <c r="Q81" s="14" t="n">
        <v>0.1297145631521277</v>
      </c>
      <c r="R81" s="14" t="n">
        <v>0.1226817832123885</v>
      </c>
      <c r="S81" s="14" t="n">
        <v>0.1242517916265034</v>
      </c>
      <c r="T81" s="14" t="n">
        <v>0.1253274826954783</v>
      </c>
      <c r="U81" s="14" t="n">
        <v>0.05410591870402927</v>
      </c>
      <c r="V81" s="14" t="n">
        <v>0.0004789294340117756</v>
      </c>
      <c r="W81" s="14" t="n">
        <v>0.09295866184245828</v>
      </c>
      <c r="X81" s="14" t="n">
        <v>0.09437723035963848</v>
      </c>
      <c r="Y81" s="14" t="n">
        <v>0.1765841564195533</v>
      </c>
      <c r="Z81" s="14" t="n">
        <v>6.190481411948901</v>
      </c>
      <c r="AA81" s="14" t="n">
        <v>6.219084706856287</v>
      </c>
      <c r="AB81" s="14" t="n">
        <v>5.81952638581402</v>
      </c>
      <c r="AC81" s="14" t="n">
        <v>6.256671080972348</v>
      </c>
      <c r="AD81" s="14" t="n">
        <v>6.141736082749412</v>
      </c>
      <c r="AE81" s="14" t="n">
        <v>5.610057129797699</v>
      </c>
      <c r="AF81" s="14" t="n">
        <v>6.239414441176055</v>
      </c>
      <c r="AG81" s="14" t="n">
        <v>6.211645560195456</v>
      </c>
      <c r="AH81" s="14" t="n">
        <v>5.987858462748067</v>
      </c>
      <c r="AI81" s="14" t="n">
        <v>6.070337815994975</v>
      </c>
      <c r="AJ81" s="14" t="n">
        <v>5.571395481846302</v>
      </c>
      <c r="AK81" s="14" t="n">
        <v>6.145294601384782</v>
      </c>
      <c r="AL81" s="14" t="n">
        <v>4.484306555918274</v>
      </c>
      <c r="AM81" s="14" t="n">
        <v>6.178572058620431</v>
      </c>
      <c r="AN81" s="14" t="n">
        <v>5.443333059632625</v>
      </c>
      <c r="AO81" s="14" t="n">
        <v>6.201324644699418</v>
      </c>
      <c r="AP81" s="14" t="n">
        <v>5.581918027209576</v>
      </c>
      <c r="AQ81" s="14" t="n">
        <v>6.188776926109907</v>
      </c>
      <c r="AR81" s="14" t="n">
        <v>0.00169886331724153</v>
      </c>
      <c r="AS81" s="14" t="n">
        <v>0.1258079194527264</v>
      </c>
      <c r="AT81" s="14" t="n">
        <v>0.2506755082250942</v>
      </c>
      <c r="AU81" s="14" t="n">
        <v>0.07188126802493656</v>
      </c>
      <c r="AV81" s="14" t="n">
        <v>0.24693410445721</v>
      </c>
      <c r="AW81" s="14" t="n">
        <v>0.2231270986783836</v>
      </c>
      <c r="AX81" s="14" t="n">
        <v>0.1172791376312076</v>
      </c>
      <c r="AY81" s="14" t="n">
        <v>0.3944184159966496</v>
      </c>
      <c r="AZ81" s="14" t="n">
        <v>0.4457680277445581</v>
      </c>
      <c r="BA81" s="14" t="n">
        <v>0.5894844629261831</v>
      </c>
      <c r="BB81" s="14" t="n">
        <v>0.04577546819416092</v>
      </c>
      <c r="BC81" s="14" t="n">
        <v>0.05956343607905822</v>
      </c>
      <c r="BD81" s="14" t="n">
        <v>0.04550510183340822</v>
      </c>
      <c r="BE81" s="14" t="n">
        <v>0.04550510183340822</v>
      </c>
      <c r="BF81" s="14" t="n">
        <v>0.04550510183340822</v>
      </c>
      <c r="BG81" s="14" t="n">
        <v>0.4906229401728272</v>
      </c>
      <c r="BH81" s="14" t="n">
        <v>2.791280640977421</v>
      </c>
      <c r="BI81" s="14" t="n">
        <v>0.5705242387832011</v>
      </c>
      <c r="BJ81" s="14" t="n">
        <v>0.577688038993691</v>
      </c>
      <c r="BK81" s="14" t="n">
        <v>0.275440504825115</v>
      </c>
      <c r="BL81" s="14" t="n">
        <v>0.3997836593039628</v>
      </c>
      <c r="BM81" s="14" t="n">
        <v>0.2307396098485622</v>
      </c>
      <c r="BN81" s="14" t="n">
        <v>0.8278092679890051</v>
      </c>
      <c r="BO81" s="14" t="n">
        <v>0.1189766249847438</v>
      </c>
      <c r="BP81" s="14" t="n">
        <v>0.5639367339170417</v>
      </c>
      <c r="BQ81" s="14" t="n">
        <v>6.98689736797333</v>
      </c>
      <c r="BR81" s="14" t="n">
        <v>6.738943506448672</v>
      </c>
      <c r="BS81" s="14" t="n">
        <v>1.154488691801891</v>
      </c>
      <c r="BT81" s="14" t="n">
        <v>1.172738927817437</v>
      </c>
      <c r="BU81" s="14" t="n">
        <v>0.1847362440527059</v>
      </c>
      <c r="BV81" s="14" t="n">
        <v>0.2035868087730633</v>
      </c>
      <c r="BW81" s="14" t="n">
        <v>0.05410931372197736</v>
      </c>
      <c r="BX81" s="14" t="n">
        <v>0.168695217871544</v>
      </c>
      <c r="BY81" s="14" t="n">
        <v>0.5108951836430031</v>
      </c>
      <c r="BZ81" s="14" t="n">
        <v>1.05890155778328</v>
      </c>
      <c r="CA81" s="14" t="n">
        <v>1.301014035643209</v>
      </c>
      <c r="CB81" s="14" t="n">
        <v>1.159610922788848</v>
      </c>
      <c r="CC81" s="14" t="n">
        <v>1.286593016869074</v>
      </c>
      <c r="CD81" s="14" t="n">
        <v>1.17663027966546</v>
      </c>
      <c r="CE81" s="14" t="n">
        <v>1.188669127782929</v>
      </c>
      <c r="CF81" s="14" t="n">
        <v>1.530184716595957</v>
      </c>
      <c r="CG81" s="14" t="n">
        <v>1.523933361806353</v>
      </c>
      <c r="CH81" s="14" t="n">
        <v>1.609688153809386</v>
      </c>
      <c r="CI81" s="14" t="n">
        <v>0.1927157370969054</v>
      </c>
      <c r="CJ81" s="14" t="n">
        <v>1.108360031858678</v>
      </c>
      <c r="CK81" s="14" t="n">
        <v>0.2800063959551676</v>
      </c>
      <c r="CL81" s="14" t="n">
        <v>6.054886824798875</v>
      </c>
      <c r="CM81" s="14" t="n">
        <v>2.521540259040107</v>
      </c>
      <c r="CN81" s="14" t="n">
        <v>0.1118356918406296</v>
      </c>
      <c r="CO81" s="14" t="n">
        <v>0.09063945052302871</v>
      </c>
      <c r="CP81" s="14" t="n">
        <v>0.09081719998827172</v>
      </c>
      <c r="CQ81" s="14" t="n">
        <v>0.01130354421824095</v>
      </c>
      <c r="CR81" s="14" t="n">
        <v>0.02031718067231544</v>
      </c>
      <c r="CS81" s="14" t="n">
        <v>0.3393642486770466</v>
      </c>
      <c r="CT81" s="14" t="n">
        <v>0.04320548897399074</v>
      </c>
      <c r="CU81" s="14" t="n">
        <v>0.7191770096324221</v>
      </c>
      <c r="CV81" s="14" t="n">
        <v>0.2253150635825944</v>
      </c>
      <c r="CW81" s="14" t="n">
        <v>0.394005523829996</v>
      </c>
      <c r="CX81" s="14" t="n">
        <v>0.003290128813300622</v>
      </c>
      <c r="CY81" s="14" t="n">
        <v>0.2103370050003227</v>
      </c>
      <c r="CZ81" s="14" t="n">
        <v>0.1431467145137626</v>
      </c>
      <c r="DA81" s="14" t="n">
        <v>0.1425298403471857</v>
      </c>
      <c r="DB81" s="14" t="n">
        <v>0</v>
      </c>
      <c r="DC81" s="14" t="n">
        <v>0.1256035136460057</v>
      </c>
      <c r="DD81" s="14" t="n">
        <v>0.2907358727164157</v>
      </c>
      <c r="DE81" s="14" t="n">
        <v>0.08495897188033662</v>
      </c>
      <c r="DF81" s="14">
        <f>SUM(C81:DE81)</f>
        <v/>
      </c>
      <c r="DH81" s="14" t="n">
        <v>3.433679222212748</v>
      </c>
      <c r="DI81" s="14" t="n">
        <v>1.007911345296526</v>
      </c>
      <c r="DJ81" s="14" t="n">
        <v>1.353777341370936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0.02975115332732919</v>
      </c>
      <c r="D82" s="12" t="n">
        <v>0.03111822962003538</v>
      </c>
      <c r="E82" s="12" t="n">
        <v>0.03045139444144085</v>
      </c>
      <c r="F82" s="12" t="n">
        <v>0.02850832503953487</v>
      </c>
      <c r="G82" s="12" t="n">
        <v>0.02952563310555593</v>
      </c>
      <c r="H82" s="12" t="n">
        <v>0.03001923820737454</v>
      </c>
      <c r="I82" s="12" t="n">
        <v>0.02995476839889306</v>
      </c>
      <c r="J82" s="12" t="n">
        <v>0.0296586707508527</v>
      </c>
      <c r="K82" s="12" t="n">
        <v>0.02835771351048237</v>
      </c>
      <c r="L82" s="12" t="n">
        <v>0.0286785590229741</v>
      </c>
      <c r="M82" s="12" t="n">
        <v>0.02993824071543859</v>
      </c>
      <c r="N82" s="12" t="n">
        <v>0.03015691653668623</v>
      </c>
      <c r="O82" s="12" t="n">
        <v>0.06466209939013896</v>
      </c>
      <c r="P82" s="12" t="n">
        <v>0.06383885998776563</v>
      </c>
      <c r="Q82" s="12" t="n">
        <v>0.06544934019309731</v>
      </c>
      <c r="R82" s="12" t="n">
        <v>0.06689546862249819</v>
      </c>
      <c r="S82" s="12" t="n">
        <v>0.06657263272808593</v>
      </c>
      <c r="T82" s="12" t="n">
        <v>0.0663514417553232</v>
      </c>
      <c r="U82" s="12" t="n">
        <v>0.04614444677665254</v>
      </c>
      <c r="V82" s="12" t="n">
        <v>0</v>
      </c>
      <c r="W82" s="12" t="n">
        <v>0</v>
      </c>
      <c r="X82" s="12" t="n">
        <v>0</v>
      </c>
      <c r="Y82" s="12" t="n">
        <v>0.08614137071580193</v>
      </c>
      <c r="Z82" s="12" t="n">
        <v>0.0002580285248424752</v>
      </c>
      <c r="AA82" s="12" t="n">
        <v>0.0003254810582619015</v>
      </c>
      <c r="AB82" s="12" t="n">
        <v>0.0005647820344842524</v>
      </c>
      <c r="AC82" s="12" t="n">
        <v>0</v>
      </c>
      <c r="AD82" s="12" t="n">
        <v>0.0004357876579406704</v>
      </c>
      <c r="AE82" s="12" t="n">
        <v>0</v>
      </c>
      <c r="AF82" s="12" t="n">
        <v>3.337636781658658e-05</v>
      </c>
      <c r="AG82" s="12" t="n">
        <v>0</v>
      </c>
      <c r="AH82" s="12" t="n">
        <v>0</v>
      </c>
      <c r="AI82" s="12" t="n">
        <v>0.001935787744622153</v>
      </c>
      <c r="AJ82" s="12" t="n">
        <v>0.002347123952787156</v>
      </c>
      <c r="AK82" s="12" t="n">
        <v>0</v>
      </c>
      <c r="AL82" s="12" t="n">
        <v>0.009424232362714778</v>
      </c>
      <c r="AM82" s="12" t="n">
        <v>6.685216514573146e-05</v>
      </c>
      <c r="AN82" s="12" t="n">
        <v>0.0001204763562089439</v>
      </c>
      <c r="AO82" s="12" t="n">
        <v>0.003915966546196287</v>
      </c>
      <c r="AP82" s="12" t="n">
        <v>6.179720897223542e-06</v>
      </c>
      <c r="AQ82" s="12" t="n">
        <v>0.0002756111291513387</v>
      </c>
      <c r="AR82" s="12" t="n">
        <v>0.0001549950974572042</v>
      </c>
      <c r="AS82" s="12" t="n">
        <v>0.002936820521138472</v>
      </c>
      <c r="AT82" s="12" t="n">
        <v>0</v>
      </c>
      <c r="AU82" s="12" t="n">
        <v>0.0003042508369263096</v>
      </c>
      <c r="AV82" s="12" t="n">
        <v>0</v>
      </c>
      <c r="AW82" s="12" t="n">
        <v>0</v>
      </c>
      <c r="AX82" s="12" t="n">
        <v>2.690571581490624e-05</v>
      </c>
      <c r="AY82" s="12" t="n">
        <v>0</v>
      </c>
      <c r="AZ82" s="12" t="n">
        <v>0</v>
      </c>
      <c r="BA82" s="12" t="n">
        <v>0.003207229963041229</v>
      </c>
      <c r="BB82" s="12" t="n">
        <v>0.008535572796800167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0.009910825993846717</v>
      </c>
      <c r="BH82" s="12" t="n">
        <v>1.182034963941066e-05</v>
      </c>
      <c r="BI82" s="12" t="n">
        <v>0.008840863094878405</v>
      </c>
      <c r="BJ82" s="12" t="n">
        <v>0.001038221670178236</v>
      </c>
      <c r="BK82" s="12" t="n">
        <v>0.001517521122452779</v>
      </c>
      <c r="BL82" s="12" t="n">
        <v>0.01234285590478598</v>
      </c>
      <c r="BM82" s="12" t="n">
        <v>0</v>
      </c>
      <c r="BN82" s="12" t="n">
        <v>0</v>
      </c>
      <c r="BO82" s="12" t="n">
        <v>0.09064367030662392</v>
      </c>
      <c r="BP82" s="12" t="n">
        <v>0.03953041880463767</v>
      </c>
      <c r="BQ82" s="12" t="n">
        <v>0</v>
      </c>
      <c r="BR82" s="12" t="n">
        <v>0.002698497799642904</v>
      </c>
      <c r="BS82" s="12" t="n">
        <v>3.087331531010304</v>
      </c>
      <c r="BT82" s="12" t="n">
        <v>2.929290321685076</v>
      </c>
      <c r="BU82" s="12" t="n">
        <v>0</v>
      </c>
      <c r="BV82" s="12" t="n">
        <v>0</v>
      </c>
      <c r="BW82" s="12" t="n">
        <v>0.002964738387125808</v>
      </c>
      <c r="BX82" s="12" t="n">
        <v>0</v>
      </c>
      <c r="BY82" s="12" t="n">
        <v>0.002416261418027036</v>
      </c>
      <c r="BZ82" s="12" t="n">
        <v>0.002052727138481514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0.001520575074472944</v>
      </c>
      <c r="CJ82" s="12" t="n">
        <v>0.0004606735238288664</v>
      </c>
      <c r="CK82" s="12" t="n">
        <v>0.3145283361307157</v>
      </c>
      <c r="CL82" s="12" t="n">
        <v>5.435533534042545</v>
      </c>
      <c r="CM82" s="12" t="n">
        <v>0.001025093234239879</v>
      </c>
      <c r="CN82" s="12" t="n">
        <v>0.0008343633467352392</v>
      </c>
      <c r="CO82" s="12" t="n">
        <v>0.001299325954254103</v>
      </c>
      <c r="CP82" s="12" t="n">
        <v>0</v>
      </c>
      <c r="CQ82" s="12" t="n">
        <v>6.674892013692957e-05</v>
      </c>
      <c r="CR82" s="12" t="n">
        <v>3.312875160956597e-05</v>
      </c>
      <c r="CS82" s="12" t="n">
        <v>0.333569199699162</v>
      </c>
      <c r="CT82" s="12" t="n">
        <v>0.3190098203332282</v>
      </c>
      <c r="CU82" s="12" t="n">
        <v>8.882654511832685e-07</v>
      </c>
      <c r="CV82" s="12" t="n">
        <v>0.0001515664517258893</v>
      </c>
      <c r="CW82" s="12" t="n">
        <v>0.007858992898439787</v>
      </c>
      <c r="CX82" s="12" t="n">
        <v>0.001231428863033954</v>
      </c>
      <c r="CY82" s="12" t="n">
        <v>0.0001217719141704105</v>
      </c>
      <c r="CZ82" s="12" t="n">
        <v>0.0002048671148464646</v>
      </c>
      <c r="DA82" s="12" t="n">
        <v>0</v>
      </c>
      <c r="DB82" s="12" t="n">
        <v>0</v>
      </c>
      <c r="DC82" s="12" t="n">
        <v>0.01410857430281812</v>
      </c>
      <c r="DD82" s="12" t="n">
        <v>0.001180216196648805</v>
      </c>
      <c r="DE82" s="12" t="n">
        <v>0.04282290141449962</v>
      </c>
      <c r="DF82" s="12">
        <f>SUM(C82:DE82)</f>
        <v/>
      </c>
      <c r="DH82" s="12" t="n">
        <v>0</v>
      </c>
      <c r="DI82" s="12" t="n">
        <v>0.5575042613454765</v>
      </c>
      <c r="DJ82" s="12" t="n">
        <v>0.08266118970233474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1.631008549048204</v>
      </c>
      <c r="D83" s="14" t="n">
        <v>1.602418823255261</v>
      </c>
      <c r="E83" s="14" t="n">
        <v>1.544197123742032</v>
      </c>
      <c r="F83" s="14" t="n">
        <v>1.646634630297402</v>
      </c>
      <c r="G83" s="14" t="n">
        <v>1.632713884460058</v>
      </c>
      <c r="H83" s="14" t="n">
        <v>1.621309779537642</v>
      </c>
      <c r="I83" s="14" t="n">
        <v>1.628448496559002</v>
      </c>
      <c r="J83" s="14" t="n">
        <v>1.632171332570553</v>
      </c>
      <c r="K83" s="14" t="n">
        <v>1.648528269195995</v>
      </c>
      <c r="L83" s="14" t="n">
        <v>1.644494278261066</v>
      </c>
      <c r="M83" s="14" t="n">
        <v>1.609970112013577</v>
      </c>
      <c r="N83" s="14" t="n">
        <v>1.618487561313964</v>
      </c>
      <c r="O83" s="14" t="n">
        <v>1.191667911876089</v>
      </c>
      <c r="P83" s="14" t="n">
        <v>1.202423780656638</v>
      </c>
      <c r="Q83" s="14" t="n">
        <v>1.182175211497177</v>
      </c>
      <c r="R83" s="14" t="n">
        <v>1.163993037373432</v>
      </c>
      <c r="S83" s="14" t="n">
        <v>1.168052053382148</v>
      </c>
      <c r="T83" s="14" t="n">
        <v>1.170833087693906</v>
      </c>
      <c r="U83" s="14" t="n">
        <v>0.03568513557285322</v>
      </c>
      <c r="V83" s="14" t="n">
        <v>0.001408428565568437</v>
      </c>
      <c r="W83" s="14" t="n">
        <v>0.03729454003623064</v>
      </c>
      <c r="X83" s="14" t="n">
        <v>0.04339151959086924</v>
      </c>
      <c r="Y83" s="14" t="n">
        <v>0.1225211348259527</v>
      </c>
      <c r="Z83" s="14" t="n">
        <v>1.700369370413143</v>
      </c>
      <c r="AA83" s="14" t="n">
        <v>1.714768871995282</v>
      </c>
      <c r="AB83" s="14" t="n">
        <v>1.575741099670327</v>
      </c>
      <c r="AC83" s="14" t="n">
        <v>1.717076091165353</v>
      </c>
      <c r="AD83" s="14" t="n">
        <v>1.680936696665593</v>
      </c>
      <c r="AE83" s="14" t="n">
        <v>1.461259299271763</v>
      </c>
      <c r="AF83" s="14" t="n">
        <v>1.714144175837713</v>
      </c>
      <c r="AG83" s="14" t="n">
        <v>1.697490677448283</v>
      </c>
      <c r="AH83" s="14" t="n">
        <v>1.600146708685149</v>
      </c>
      <c r="AI83" s="14" t="n">
        <v>1.701509087438624</v>
      </c>
      <c r="AJ83" s="14" t="n">
        <v>1.614687139924239</v>
      </c>
      <c r="AK83" s="14" t="n">
        <v>1.668629023959128</v>
      </c>
      <c r="AL83" s="14" t="n">
        <v>1.551268079683143</v>
      </c>
      <c r="AM83" s="14" t="n">
        <v>1.690483596342877</v>
      </c>
      <c r="AN83" s="14" t="n">
        <v>1.499891784034001</v>
      </c>
      <c r="AO83" s="14" t="n">
        <v>1.729642924007286</v>
      </c>
      <c r="AP83" s="14" t="n">
        <v>1.437919304815173</v>
      </c>
      <c r="AQ83" s="14" t="n">
        <v>1.70103075821828</v>
      </c>
      <c r="AR83" s="14" t="n">
        <v>0.009028096509883555</v>
      </c>
      <c r="AS83" s="14" t="n">
        <v>0.1192126513355892</v>
      </c>
      <c r="AT83" s="14" t="n">
        <v>0.008934449308459574</v>
      </c>
      <c r="AU83" s="14" t="n">
        <v>0.002286602282375508</v>
      </c>
      <c r="AV83" s="14" t="n">
        <v>0.01473686793376224</v>
      </c>
      <c r="AW83" s="14" t="n">
        <v>0.001828674320385949</v>
      </c>
      <c r="AX83" s="14" t="n">
        <v>0.004178523535321973</v>
      </c>
      <c r="AY83" s="14" t="n">
        <v>0.1016325549893295</v>
      </c>
      <c r="AZ83" s="14" t="n">
        <v>0.1019235153061124</v>
      </c>
      <c r="BA83" s="14" t="n">
        <v>0.01894916262729215</v>
      </c>
      <c r="BB83" s="14" t="n">
        <v>0.006546883697943292</v>
      </c>
      <c r="BC83" s="14" t="n">
        <v>0.006975697398469578</v>
      </c>
      <c r="BD83" s="14" t="n">
        <v>0</v>
      </c>
      <c r="BE83" s="14" t="n">
        <v>0</v>
      </c>
      <c r="BF83" s="14" t="n">
        <v>0</v>
      </c>
      <c r="BG83" s="14" t="n">
        <v>0.0244366796880829</v>
      </c>
      <c r="BH83" s="14" t="n">
        <v>0.7583326309714064</v>
      </c>
      <c r="BI83" s="14" t="n">
        <v>0.23702865412973</v>
      </c>
      <c r="BJ83" s="14" t="n">
        <v>0.2825811080618369</v>
      </c>
      <c r="BK83" s="14" t="n">
        <v>0.01473212930922039</v>
      </c>
      <c r="BL83" s="14" t="n">
        <v>0.04188147473370376</v>
      </c>
      <c r="BM83" s="14" t="n">
        <v>0.007825259963030231</v>
      </c>
      <c r="BN83" s="14" t="n">
        <v>0.1697207960510261</v>
      </c>
      <c r="BO83" s="14" t="n">
        <v>0.08755933705773031</v>
      </c>
      <c r="BP83" s="14" t="n">
        <v>0.1972955401112222</v>
      </c>
      <c r="BQ83" s="14" t="n">
        <v>0.2577482496541889</v>
      </c>
      <c r="BR83" s="14" t="n">
        <v>0.2575973780435203</v>
      </c>
      <c r="BS83" s="14" t="n">
        <v>1.942916055103762</v>
      </c>
      <c r="BT83" s="14" t="n">
        <v>1.84829853595099</v>
      </c>
      <c r="BU83" s="14" t="n">
        <v>0.2497989648424287</v>
      </c>
      <c r="BV83" s="14" t="n">
        <v>0.250364939792562</v>
      </c>
      <c r="BW83" s="14" t="n">
        <v>0.01273264469863146</v>
      </c>
      <c r="BX83" s="14" t="n">
        <v>0.01651599451726431</v>
      </c>
      <c r="BY83" s="14" t="n">
        <v>0.1062719039165915</v>
      </c>
      <c r="BZ83" s="14" t="n">
        <v>0.3039697704266727</v>
      </c>
      <c r="CA83" s="14" t="n">
        <v>0.1993551721718372</v>
      </c>
      <c r="CB83" s="14" t="n">
        <v>0.02056480880735739</v>
      </c>
      <c r="CC83" s="14" t="n">
        <v>0.2162419490057404</v>
      </c>
      <c r="CD83" s="14" t="n">
        <v>0.01908820117120882</v>
      </c>
      <c r="CE83" s="14" t="n">
        <v>0.03059868418566673</v>
      </c>
      <c r="CF83" s="14" t="n">
        <v>1.295010474203373</v>
      </c>
      <c r="CG83" s="14" t="n">
        <v>1.298501116197005</v>
      </c>
      <c r="CH83" s="14" t="n">
        <v>0.08524049163309934</v>
      </c>
      <c r="CI83" s="14" t="n">
        <v>0.103197708161692</v>
      </c>
      <c r="CJ83" s="14" t="n">
        <v>0.2534021511309866</v>
      </c>
      <c r="CK83" s="14" t="n">
        <v>0.7270391996516575</v>
      </c>
      <c r="CL83" s="14" t="n">
        <v>22.87798796046264</v>
      </c>
      <c r="CM83" s="14" t="n">
        <v>0.1125902396644926</v>
      </c>
      <c r="CN83" s="14" t="n">
        <v>0.006595502649818109</v>
      </c>
      <c r="CO83" s="14" t="n">
        <v>0.009089504138767713</v>
      </c>
      <c r="CP83" s="14" t="n">
        <v>0.002956358812771555</v>
      </c>
      <c r="CQ83" s="14" t="n">
        <v>0.0006711780119446814</v>
      </c>
      <c r="CR83" s="14" t="n">
        <v>0.0001586631456477179</v>
      </c>
      <c r="CS83" s="14" t="n">
        <v>0.8639580569352421</v>
      </c>
      <c r="CT83" s="14" t="n">
        <v>0.6496006503716431</v>
      </c>
      <c r="CU83" s="14" t="n">
        <v>0.02570614657479886</v>
      </c>
      <c r="CV83" s="14" t="n">
        <v>0.3498883881211575</v>
      </c>
      <c r="CW83" s="14" t="n">
        <v>0.05001430793649981</v>
      </c>
      <c r="CX83" s="14" t="n">
        <v>0.00601087104592982</v>
      </c>
      <c r="CY83" s="14" t="n">
        <v>0.04117121977444959</v>
      </c>
      <c r="CZ83" s="14" t="n">
        <v>0.1240849208132123</v>
      </c>
      <c r="DA83" s="14" t="n">
        <v>0.1248912258385397</v>
      </c>
      <c r="DB83" s="14" t="n">
        <v>0</v>
      </c>
      <c r="DC83" s="14" t="n">
        <v>0.08056034906806449</v>
      </c>
      <c r="DD83" s="14" t="n">
        <v>0.06722744946667704</v>
      </c>
      <c r="DE83" s="14" t="n">
        <v>0.2050912248146628</v>
      </c>
      <c r="DF83" s="14">
        <f>SUM(C83:DE83)</f>
        <v/>
      </c>
      <c r="DH83" s="14" t="n">
        <v>1.19258539799269</v>
      </c>
      <c r="DI83" s="14" t="n">
        <v>2.333941977369509</v>
      </c>
      <c r="DJ83" s="14" t="n">
        <v>3.054251767072921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6.573411464902548e-07</v>
      </c>
      <c r="V84" s="12" t="n">
        <v>0</v>
      </c>
      <c r="W84" s="12" t="n">
        <v>0</v>
      </c>
      <c r="X84" s="12" t="n">
        <v>0.1255266085419533</v>
      </c>
      <c r="Y84" s="12" t="n">
        <v>0.0006532646131059964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4.162448613361038e-06</v>
      </c>
      <c r="AU84" s="12" t="n">
        <v>1.662322921312197e-07</v>
      </c>
      <c r="AV84" s="12" t="n">
        <v>0</v>
      </c>
      <c r="AW84" s="12" t="n">
        <v>0</v>
      </c>
      <c r="AX84" s="12" t="n">
        <v>4.51013708425699e-06</v>
      </c>
      <c r="AY84" s="12" t="n">
        <v>0</v>
      </c>
      <c r="AZ84" s="12" t="n">
        <v>0</v>
      </c>
      <c r="BA84" s="12" t="n">
        <v>4.272354577606824e-07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7.84008237963269e-05</v>
      </c>
      <c r="BH84" s="12" t="n">
        <v>0</v>
      </c>
      <c r="BI84" s="12" t="n">
        <v>0.022107378984472</v>
      </c>
      <c r="BJ84" s="12" t="n">
        <v>0.0002650980296536685</v>
      </c>
      <c r="BK84" s="12" t="n">
        <v>1.167509770282407e-05</v>
      </c>
      <c r="BL84" s="12" t="n">
        <v>9.39115931253307e-05</v>
      </c>
      <c r="BM84" s="12" t="n">
        <v>0</v>
      </c>
      <c r="BN84" s="12" t="n">
        <v>0</v>
      </c>
      <c r="BO84" s="12" t="n">
        <v>0.0006996300629978896</v>
      </c>
      <c r="BP84" s="12" t="n">
        <v>0.03829990109201929</v>
      </c>
      <c r="BQ84" s="12" t="n">
        <v>2.687131363323149e-05</v>
      </c>
      <c r="BR84" s="12" t="n">
        <v>0.0003085704317273787</v>
      </c>
      <c r="BS84" s="12" t="n">
        <v>0.02375248471487179</v>
      </c>
      <c r="BT84" s="12" t="n">
        <v>0.02255626116316735</v>
      </c>
      <c r="BU84" s="12" t="n">
        <v>3.956990940834996</v>
      </c>
      <c r="BV84" s="12" t="n">
        <v>3.935412219280279</v>
      </c>
      <c r="BW84" s="12" t="n">
        <v>0.6816973138823036</v>
      </c>
      <c r="BX84" s="12" t="n">
        <v>0.6141299356088703</v>
      </c>
      <c r="BY84" s="12" t="n">
        <v>0.0802574121926215</v>
      </c>
      <c r="BZ84" s="12" t="n">
        <v>0.0234444421673406</v>
      </c>
      <c r="CA84" s="12" t="n">
        <v>0.0002275573659065153</v>
      </c>
      <c r="CB84" s="12" t="n">
        <v>0.0001397204384178624</v>
      </c>
      <c r="CC84" s="12" t="n">
        <v>0.001331090582394686</v>
      </c>
      <c r="CD84" s="12" t="n">
        <v>0.0002092657996082584</v>
      </c>
      <c r="CE84" s="12" t="n">
        <v>0.0001753557567298711</v>
      </c>
      <c r="CF84" s="12" t="n">
        <v>0.01672867255989548</v>
      </c>
      <c r="CG84" s="12" t="n">
        <v>0.01680846808585471</v>
      </c>
      <c r="CH84" s="12" t="n">
        <v>0.0008951026202987172</v>
      </c>
      <c r="CI84" s="12" t="n">
        <v>0.0005041884609582836</v>
      </c>
      <c r="CJ84" s="12" t="n">
        <v>0.001876969402412829</v>
      </c>
      <c r="CK84" s="12" t="n">
        <v>0</v>
      </c>
      <c r="CL84" s="12" t="n">
        <v>0.0003120599551718994</v>
      </c>
      <c r="CM84" s="12" t="n">
        <v>0.001405621595695788</v>
      </c>
      <c r="CN84" s="12" t="n">
        <v>0</v>
      </c>
      <c r="CO84" s="12" t="n">
        <v>0</v>
      </c>
      <c r="CP84" s="12" t="n">
        <v>0</v>
      </c>
      <c r="CQ84" s="12" t="n">
        <v>4.519106883900338e-07</v>
      </c>
      <c r="CR84" s="12" t="n">
        <v>0</v>
      </c>
      <c r="CS84" s="12" t="n">
        <v>0.05181416502558327</v>
      </c>
      <c r="CT84" s="12" t="n">
        <v>0</v>
      </c>
      <c r="CU84" s="12" t="n">
        <v>0</v>
      </c>
      <c r="CV84" s="12" t="n">
        <v>0</v>
      </c>
      <c r="CW84" s="12" t="n">
        <v>0.01113754232614316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0.05423402855589829</v>
      </c>
      <c r="DJ84" s="12" t="n">
        <v>8.878873314139746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0.1291129068312965</v>
      </c>
      <c r="D85" s="14" t="n">
        <v>0.1324602832481293</v>
      </c>
      <c r="E85" s="14" t="n">
        <v>0.1278833225961074</v>
      </c>
      <c r="F85" s="14" t="n">
        <v>0.1256468943851755</v>
      </c>
      <c r="G85" s="14" t="n">
        <v>0.1284382377366892</v>
      </c>
      <c r="H85" s="14" t="n">
        <v>0.1296023788955658</v>
      </c>
      <c r="I85" s="14" t="n">
        <v>0.1296807506591118</v>
      </c>
      <c r="J85" s="14" t="n">
        <v>0.1288549904608172</v>
      </c>
      <c r="K85" s="14" t="n">
        <v>0.1252268673875991</v>
      </c>
      <c r="L85" s="14" t="n">
        <v>0.1261216446874882</v>
      </c>
      <c r="M85" s="14" t="n">
        <v>0.1288723271946967</v>
      </c>
      <c r="N85" s="14" t="n">
        <v>0.1301404598759577</v>
      </c>
      <c r="O85" s="14" t="n">
        <v>0.2264578066340754</v>
      </c>
      <c r="P85" s="14" t="n">
        <v>0.2241770574505877</v>
      </c>
      <c r="Q85" s="14" t="n">
        <v>0.2286683813854634</v>
      </c>
      <c r="R85" s="14" t="n">
        <v>0.2327013593794615</v>
      </c>
      <c r="S85" s="14" t="n">
        <v>0.2318010312817857</v>
      </c>
      <c r="T85" s="14" t="n">
        <v>0.231184171598035</v>
      </c>
      <c r="U85" s="14" t="n">
        <v>1.687054751011178</v>
      </c>
      <c r="V85" s="14" t="n">
        <v>0.0007478673582860843</v>
      </c>
      <c r="W85" s="14" t="n">
        <v>0.144427625428363</v>
      </c>
      <c r="X85" s="14" t="n">
        <v>0.4445922597867005</v>
      </c>
      <c r="Y85" s="14" t="n">
        <v>0.2642545825966918</v>
      </c>
      <c r="Z85" s="14" t="n">
        <v>0.1905099417692659</v>
      </c>
      <c r="AA85" s="14" t="n">
        <v>0.1873651632199581</v>
      </c>
      <c r="AB85" s="14" t="n">
        <v>0.2314993867088455</v>
      </c>
      <c r="AC85" s="14" t="n">
        <v>0.1873325878997302</v>
      </c>
      <c r="AD85" s="14" t="n">
        <v>0.1930568946548183</v>
      </c>
      <c r="AE85" s="14" t="n">
        <v>0.2521001051823366</v>
      </c>
      <c r="AF85" s="14" t="n">
        <v>0.1880253301033661</v>
      </c>
      <c r="AG85" s="14" t="n">
        <v>0.1937560924294415</v>
      </c>
      <c r="AH85" s="14" t="n">
        <v>0.2256823735549232</v>
      </c>
      <c r="AI85" s="14" t="n">
        <v>0.1884307950182875</v>
      </c>
      <c r="AJ85" s="14" t="n">
        <v>0.2131947278348858</v>
      </c>
      <c r="AK85" s="14" t="n">
        <v>0.2032219614991846</v>
      </c>
      <c r="AL85" s="14" t="n">
        <v>0.21607305971087</v>
      </c>
      <c r="AM85" s="14" t="n">
        <v>0.1948388962039294</v>
      </c>
      <c r="AN85" s="14" t="n">
        <v>0.1634045660256588</v>
      </c>
      <c r="AO85" s="14" t="n">
        <v>0.1955673732988623</v>
      </c>
      <c r="AP85" s="14" t="n">
        <v>0.2696711890769117</v>
      </c>
      <c r="AQ85" s="14" t="n">
        <v>0.1913855796257191</v>
      </c>
      <c r="AR85" s="14" t="n">
        <v>0.0006848616914189855</v>
      </c>
      <c r="AS85" s="14" t="n">
        <v>0.02586687882194153</v>
      </c>
      <c r="AT85" s="14" t="n">
        <v>0.05131197597581218</v>
      </c>
      <c r="AU85" s="14" t="n">
        <v>0.006575066963993196</v>
      </c>
      <c r="AV85" s="14" t="n">
        <v>0.008497119265583412</v>
      </c>
      <c r="AW85" s="14" t="n">
        <v>0.006492353589051945</v>
      </c>
      <c r="AX85" s="14" t="n">
        <v>0.05526122773221043</v>
      </c>
      <c r="AY85" s="14" t="n">
        <v>0.1288990144659577</v>
      </c>
      <c r="AZ85" s="14" t="n">
        <v>0.1338694953063741</v>
      </c>
      <c r="BA85" s="14" t="n">
        <v>0.01447959041973388</v>
      </c>
      <c r="BB85" s="14" t="n">
        <v>0.311582250946839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0.1319772186665434</v>
      </c>
      <c r="BH85" s="14" t="n">
        <v>0.08914058504727715</v>
      </c>
      <c r="BI85" s="14" t="n">
        <v>0.02423117734829841</v>
      </c>
      <c r="BJ85" s="14" t="n">
        <v>0.01155063434236743</v>
      </c>
      <c r="BK85" s="14" t="n">
        <v>0.01454926222369701</v>
      </c>
      <c r="BL85" s="14" t="n">
        <v>0.05362770880615444</v>
      </c>
      <c r="BM85" s="14" t="n">
        <v>8.294145832552496e-06</v>
      </c>
      <c r="BN85" s="14" t="n">
        <v>0.4593750202683215</v>
      </c>
      <c r="BO85" s="14" t="n">
        <v>0.01784105535359229</v>
      </c>
      <c r="BP85" s="14" t="n">
        <v>0.1662351632940258</v>
      </c>
      <c r="BQ85" s="14" t="n">
        <v>0.9340490854487331</v>
      </c>
      <c r="BR85" s="14" t="n">
        <v>1.016645903555313</v>
      </c>
      <c r="BS85" s="14" t="n">
        <v>0.5166237152289037</v>
      </c>
      <c r="BT85" s="14" t="n">
        <v>0.5824760437165567</v>
      </c>
      <c r="BU85" s="14" t="n">
        <v>9.709082308561104</v>
      </c>
      <c r="BV85" s="14" t="n">
        <v>9.972541792957328</v>
      </c>
      <c r="BW85" s="14" t="n">
        <v>0.4830374563919461</v>
      </c>
      <c r="BX85" s="14" t="n">
        <v>1.21657512225166</v>
      </c>
      <c r="BY85" s="14" t="n">
        <v>16.38999653833891</v>
      </c>
      <c r="BZ85" s="14" t="n">
        <v>9.028074564623886</v>
      </c>
      <c r="CA85" s="14" t="n">
        <v>3.483499421354185</v>
      </c>
      <c r="CB85" s="14" t="n">
        <v>0.3248127244542031</v>
      </c>
      <c r="CC85" s="14" t="n">
        <v>3.636258894140818</v>
      </c>
      <c r="CD85" s="14" t="n">
        <v>0.298005044010724</v>
      </c>
      <c r="CE85" s="14" t="n">
        <v>0.7381844286443945</v>
      </c>
      <c r="CF85" s="14" t="n">
        <v>7.052514961810111</v>
      </c>
      <c r="CG85" s="14" t="n">
        <v>7.095789912829099</v>
      </c>
      <c r="CH85" s="14" t="n">
        <v>8.754973429304625</v>
      </c>
      <c r="CI85" s="14" t="n">
        <v>1.2567881575605</v>
      </c>
      <c r="CJ85" s="14" t="n">
        <v>1.32031732651568</v>
      </c>
      <c r="CK85" s="14" t="n">
        <v>0.2154303919170267</v>
      </c>
      <c r="CL85" s="14" t="n">
        <v>13.94540648123384</v>
      </c>
      <c r="CM85" s="14" t="n">
        <v>0.7458057667705499</v>
      </c>
      <c r="CN85" s="14" t="n">
        <v>0.03655405494713178</v>
      </c>
      <c r="CO85" s="14" t="n">
        <v>0.0322057214707313</v>
      </c>
      <c r="CP85" s="14" t="n">
        <v>0.02964314263304775</v>
      </c>
      <c r="CQ85" s="14" t="n">
        <v>0.01280493475777538</v>
      </c>
      <c r="CR85" s="14" t="n">
        <v>8.827034890600135e-05</v>
      </c>
      <c r="CS85" s="14" t="n">
        <v>0.627817989274446</v>
      </c>
      <c r="CT85" s="14" t="n">
        <v>0</v>
      </c>
      <c r="CU85" s="14" t="n">
        <v>0.1931284074732429</v>
      </c>
      <c r="CV85" s="14" t="n">
        <v>0.01038420558611565</v>
      </c>
      <c r="CW85" s="14" t="n">
        <v>0.3162217077880417</v>
      </c>
      <c r="CX85" s="14" t="n">
        <v>0.003219419442647544</v>
      </c>
      <c r="CY85" s="14" t="n">
        <v>0.0003369376329723006</v>
      </c>
      <c r="CZ85" s="14" t="n">
        <v>0.001165694023690251</v>
      </c>
      <c r="DA85" s="14" t="n">
        <v>0</v>
      </c>
      <c r="DB85" s="14" t="n">
        <v>0</v>
      </c>
      <c r="DC85" s="14" t="n">
        <v>0.03043144178550482</v>
      </c>
      <c r="DD85" s="14" t="n">
        <v>0.003930803697739649</v>
      </c>
      <c r="DE85" s="14" t="n">
        <v>0.1141000570614228</v>
      </c>
      <c r="DF85" s="14">
        <f>SUM(C85:DE85)</f>
        <v/>
      </c>
      <c r="DH85" s="14" t="n">
        <v>0.1995759734385045</v>
      </c>
      <c r="DI85" s="14" t="n">
        <v>0.9433841520262256</v>
      </c>
      <c r="DJ85" s="14" t="n">
        <v>11.97489572420825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8.964189966842182e-05</v>
      </c>
      <c r="E86" s="12" t="n">
        <v>0.0006133173468003277</v>
      </c>
      <c r="F86" s="12" t="n">
        <v>0</v>
      </c>
      <c r="G86" s="12" t="n">
        <v>8.617043781843708e-06</v>
      </c>
      <c r="H86" s="12" t="n">
        <v>4.97537690265566e-05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0.0001469165542426961</v>
      </c>
      <c r="N86" s="12" t="n">
        <v>3.986038327570209e-05</v>
      </c>
      <c r="O86" s="12" t="n">
        <v>2.15143247030565e-06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9.29101390564572e-05</v>
      </c>
      <c r="V86" s="12" t="n">
        <v>1.42086403800135e-05</v>
      </c>
      <c r="W86" s="12" t="n">
        <v>0.002757678446387437</v>
      </c>
      <c r="X86" s="12" t="n">
        <v>0.03958689846888193</v>
      </c>
      <c r="Y86" s="12" t="n">
        <v>0.03833169421599517</v>
      </c>
      <c r="Z86" s="12" t="n">
        <v>0.5163717032373218</v>
      </c>
      <c r="AA86" s="12" t="n">
        <v>0.5201131694902099</v>
      </c>
      <c r="AB86" s="12" t="n">
        <v>0.4691881187221256</v>
      </c>
      <c r="AC86" s="12" t="n">
        <v>0.5233570625061603</v>
      </c>
      <c r="AD86" s="12" t="n">
        <v>0.5102590392326884</v>
      </c>
      <c r="AE86" s="12" t="n">
        <v>0.4429667072385641</v>
      </c>
      <c r="AF86" s="12" t="n">
        <v>0.5230673862671255</v>
      </c>
      <c r="AG86" s="12" t="n">
        <v>0.5171659825532345</v>
      </c>
      <c r="AH86" s="12" t="n">
        <v>0.4863949045329431</v>
      </c>
      <c r="AI86" s="12" t="n">
        <v>0.5074167545153541</v>
      </c>
      <c r="AJ86" s="12" t="n">
        <v>0.4525045964741253</v>
      </c>
      <c r="AK86" s="12" t="n">
        <v>0.5080426213158228</v>
      </c>
      <c r="AL86" s="12" t="n">
        <v>0.3551795231939693</v>
      </c>
      <c r="AM86" s="12" t="n">
        <v>0.5137539854726235</v>
      </c>
      <c r="AN86" s="12" t="n">
        <v>0.4550213726757242</v>
      </c>
      <c r="AO86" s="12" t="n">
        <v>0.5195805547146856</v>
      </c>
      <c r="AP86" s="12" t="n">
        <v>0.434944815540959</v>
      </c>
      <c r="AQ86" s="12" t="n">
        <v>0.5159890869164285</v>
      </c>
      <c r="AR86" s="12" t="n">
        <v>0</v>
      </c>
      <c r="AS86" s="12" t="n">
        <v>0.0002373552115606068</v>
      </c>
      <c r="AT86" s="12" t="n">
        <v>0.01305848762684553</v>
      </c>
      <c r="AU86" s="12" t="n">
        <v>0.0001967083255717064</v>
      </c>
      <c r="AV86" s="12" t="n">
        <v>0.006454087995037764</v>
      </c>
      <c r="AW86" s="12" t="n">
        <v>0.004374611423796647</v>
      </c>
      <c r="AX86" s="12" t="n">
        <v>0.01107399110386968</v>
      </c>
      <c r="AY86" s="12" t="n">
        <v>0.1604413607435183</v>
      </c>
      <c r="AZ86" s="12" t="n">
        <v>0.1630695453985189</v>
      </c>
      <c r="BA86" s="12" t="n">
        <v>0.188084660551493</v>
      </c>
      <c r="BB86" s="12" t="n">
        <v>0</v>
      </c>
      <c r="BC86" s="12" t="n">
        <v>0.0004539107295508034</v>
      </c>
      <c r="BD86" s="12" t="n">
        <v>0</v>
      </c>
      <c r="BE86" s="12" t="n">
        <v>0</v>
      </c>
      <c r="BF86" s="12" t="n">
        <v>0</v>
      </c>
      <c r="BG86" s="12" t="n">
        <v>0.003320259709072977</v>
      </c>
      <c r="BH86" s="12" t="n">
        <v>0.2306239286473736</v>
      </c>
      <c r="BI86" s="12" t="n">
        <v>0.1537277335565207</v>
      </c>
      <c r="BJ86" s="12" t="n">
        <v>0.02595872451201628</v>
      </c>
      <c r="BK86" s="12" t="n">
        <v>0.009077627332534829</v>
      </c>
      <c r="BL86" s="12" t="n">
        <v>0.006004273938137539</v>
      </c>
      <c r="BM86" s="12" t="n">
        <v>0.009865835152316049</v>
      </c>
      <c r="BN86" s="12" t="n">
        <v>0.03826903333529875</v>
      </c>
      <c r="BO86" s="12" t="n">
        <v>0.005629825813614496</v>
      </c>
      <c r="BP86" s="12" t="n">
        <v>0.1498325437584659</v>
      </c>
      <c r="BQ86" s="12" t="n">
        <v>0.1025044660384082</v>
      </c>
      <c r="BR86" s="12" t="n">
        <v>0.1251572550348432</v>
      </c>
      <c r="BS86" s="12" t="n">
        <v>0.06297893634119843</v>
      </c>
      <c r="BT86" s="12" t="n">
        <v>0.07705624748404001</v>
      </c>
      <c r="BU86" s="12" t="n">
        <v>1.012967310299028</v>
      </c>
      <c r="BV86" s="12" t="n">
        <v>1.029520921826989</v>
      </c>
      <c r="BW86" s="12" t="n">
        <v>4.58837922860724</v>
      </c>
      <c r="BX86" s="12" t="n">
        <v>4.425196501143793</v>
      </c>
      <c r="BY86" s="12" t="n">
        <v>1.228590112912519</v>
      </c>
      <c r="BZ86" s="12" t="n">
        <v>1.090691912662292</v>
      </c>
      <c r="CA86" s="12" t="n">
        <v>4.540299038097085</v>
      </c>
      <c r="CB86" s="12" t="n">
        <v>0.2121890087389093</v>
      </c>
      <c r="CC86" s="12" t="n">
        <v>4.490661117866923</v>
      </c>
      <c r="CD86" s="12" t="n">
        <v>0.2750966997754408</v>
      </c>
      <c r="CE86" s="12" t="n">
        <v>0.4032518851947558</v>
      </c>
      <c r="CF86" s="12" t="n">
        <v>0.5116965871219747</v>
      </c>
      <c r="CG86" s="12" t="n">
        <v>0.4905655805536124</v>
      </c>
      <c r="CH86" s="12" t="n">
        <v>2.41928742686882</v>
      </c>
      <c r="CI86" s="12" t="n">
        <v>0.6743132911094164</v>
      </c>
      <c r="CJ86" s="12" t="n">
        <v>1.287644492697024</v>
      </c>
      <c r="CK86" s="12" t="n">
        <v>0.1027183000172202</v>
      </c>
      <c r="CL86" s="12" t="n">
        <v>2.157292734653976</v>
      </c>
      <c r="CM86" s="12" t="n">
        <v>0.02079188140898819</v>
      </c>
      <c r="CN86" s="12" t="n">
        <v>0.009823165754659271</v>
      </c>
      <c r="CO86" s="12" t="n">
        <v>0.009687020269487045</v>
      </c>
      <c r="CP86" s="12" t="n">
        <v>0.009679766898455313</v>
      </c>
      <c r="CQ86" s="12" t="n">
        <v>5.722445617306036e-05</v>
      </c>
      <c r="CR86" s="12" t="n">
        <v>7.67342185508538e-06</v>
      </c>
      <c r="CS86" s="12" t="n">
        <v>0.1824796754441584</v>
      </c>
      <c r="CT86" s="12" t="n">
        <v>0.03407289501156543</v>
      </c>
      <c r="CU86" s="12" t="n">
        <v>0.007348198825531552</v>
      </c>
      <c r="CV86" s="12" t="n">
        <v>0.0001874924755975693</v>
      </c>
      <c r="CW86" s="12" t="n">
        <v>0.02803510456015028</v>
      </c>
      <c r="CX86" s="12" t="n">
        <v>0.0002738890353159487</v>
      </c>
      <c r="CY86" s="12" t="n">
        <v>2.206843378019427e-05</v>
      </c>
      <c r="CZ86" s="12" t="n">
        <v>6.463976999568263e-05</v>
      </c>
      <c r="DA86" s="12" t="n">
        <v>0</v>
      </c>
      <c r="DB86" s="12" t="n">
        <v>0</v>
      </c>
      <c r="DC86" s="12" t="n">
        <v>0.001952433744550069</v>
      </c>
      <c r="DD86" s="12" t="n">
        <v>0</v>
      </c>
      <c r="DE86" s="12" t="n">
        <v>0.009918821918943208</v>
      </c>
      <c r="DF86" s="12">
        <f>SUM(C86:DE86)</f>
        <v/>
      </c>
      <c r="DH86" s="12" t="n">
        <v>0.2342936349549533</v>
      </c>
      <c r="DI86" s="12" t="n">
        <v>0.06685495129517165</v>
      </c>
      <c r="DJ86" s="12" t="n">
        <v>8.330020294589847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0.0008189535592589643</v>
      </c>
      <c r="V87" s="14" t="n">
        <v>0.000262750510862689</v>
      </c>
      <c r="W87" s="14" t="n">
        <v>0.0507421963848714</v>
      </c>
      <c r="X87" s="14" t="n">
        <v>0.05276371293141859</v>
      </c>
      <c r="Y87" s="14" t="n">
        <v>0.06906381857519779</v>
      </c>
      <c r="Z87" s="14" t="n">
        <v>0.001747885674784358</v>
      </c>
      <c r="AA87" s="14" t="n">
        <v>0</v>
      </c>
      <c r="AB87" s="14" t="n">
        <v>0.02243135247905061</v>
      </c>
      <c r="AC87" s="14" t="n">
        <v>0</v>
      </c>
      <c r="AD87" s="14" t="n">
        <v>0.002513621011776493</v>
      </c>
      <c r="AE87" s="14" t="n">
        <v>0.03434585966802831</v>
      </c>
      <c r="AF87" s="14" t="n">
        <v>5.354905551430546e-07</v>
      </c>
      <c r="AG87" s="14" t="n">
        <v>0.003172101435184877</v>
      </c>
      <c r="AH87" s="14" t="n">
        <v>0.01893816833991361</v>
      </c>
      <c r="AI87" s="14" t="n">
        <v>0</v>
      </c>
      <c r="AJ87" s="14" t="n">
        <v>0.01508942431041577</v>
      </c>
      <c r="AK87" s="14" t="n">
        <v>0.007846605317375473</v>
      </c>
      <c r="AL87" s="14" t="n">
        <v>0.01878587016097627</v>
      </c>
      <c r="AM87" s="14" t="n">
        <v>0.003912319280393086</v>
      </c>
      <c r="AN87" s="14" t="n">
        <v>0</v>
      </c>
      <c r="AO87" s="14" t="n">
        <v>0.0001518411653624019</v>
      </c>
      <c r="AP87" s="14" t="n">
        <v>0.04182629437541878</v>
      </c>
      <c r="AQ87" s="14" t="n">
        <v>0.002080312860161891</v>
      </c>
      <c r="AR87" s="14" t="n">
        <v>0</v>
      </c>
      <c r="AS87" s="14" t="n">
        <v>0.005718206457612317</v>
      </c>
      <c r="AT87" s="14" t="n">
        <v>0.001647803479181984</v>
      </c>
      <c r="AU87" s="14" t="n">
        <v>0.001930670147758315</v>
      </c>
      <c r="AV87" s="14" t="n">
        <v>0.001418142900799138</v>
      </c>
      <c r="AW87" s="14" t="n">
        <v>5.534749114611852e-07</v>
      </c>
      <c r="AX87" s="14" t="n">
        <v>0.00127841236493369</v>
      </c>
      <c r="AY87" s="14" t="n">
        <v>0</v>
      </c>
      <c r="AZ87" s="14" t="n">
        <v>0.0005440662424401692</v>
      </c>
      <c r="BA87" s="14" t="n">
        <v>6.636616103278899e-05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0.04677325845412728</v>
      </c>
      <c r="BH87" s="14" t="n">
        <v>0.002400444932316249</v>
      </c>
      <c r="BI87" s="14" t="n">
        <v>0.0108307212336513</v>
      </c>
      <c r="BJ87" s="14" t="n">
        <v>0.00100968509953321</v>
      </c>
      <c r="BK87" s="14" t="n">
        <v>0.0001107004991902859</v>
      </c>
      <c r="BL87" s="14" t="n">
        <v>0.01832442527681366</v>
      </c>
      <c r="BM87" s="14" t="n">
        <v>0</v>
      </c>
      <c r="BN87" s="14" t="n">
        <v>0</v>
      </c>
      <c r="BO87" s="14" t="n">
        <v>0.0003548523886052101</v>
      </c>
      <c r="BP87" s="14" t="n">
        <v>0.001544966315960411</v>
      </c>
      <c r="BQ87" s="14" t="n">
        <v>0.03999268169023851</v>
      </c>
      <c r="BR87" s="14" t="n">
        <v>0.0315631862359886</v>
      </c>
      <c r="BS87" s="14" t="n">
        <v>0</v>
      </c>
      <c r="BT87" s="14" t="n">
        <v>0.01437337650853163</v>
      </c>
      <c r="BU87" s="14" t="n">
        <v>0.122565733572193</v>
      </c>
      <c r="BV87" s="14" t="n">
        <v>0.1316457237184326</v>
      </c>
      <c r="BW87" s="14" t="n">
        <v>0.2984090196763021</v>
      </c>
      <c r="BX87" s="14" t="n">
        <v>0.4452633580458298</v>
      </c>
      <c r="BY87" s="14" t="n">
        <v>0.06484792658381393</v>
      </c>
      <c r="BZ87" s="14" t="n">
        <v>1.171298876233573</v>
      </c>
      <c r="CA87" s="14" t="n">
        <v>0.8941184994517656</v>
      </c>
      <c r="CB87" s="14" t="n">
        <v>0.02790431084774777</v>
      </c>
      <c r="CC87" s="14" t="n">
        <v>0.8828277477539795</v>
      </c>
      <c r="CD87" s="14" t="n">
        <v>0.02460592059885018</v>
      </c>
      <c r="CE87" s="14" t="n">
        <v>0.1028376030425715</v>
      </c>
      <c r="CF87" s="14" t="n">
        <v>0.04393212047548228</v>
      </c>
      <c r="CG87" s="14" t="n">
        <v>0.02568078966777335</v>
      </c>
      <c r="CH87" s="14" t="n">
        <v>1.751143088067115</v>
      </c>
      <c r="CI87" s="14" t="n">
        <v>0.03871157083268452</v>
      </c>
      <c r="CJ87" s="14" t="n">
        <v>0.01683826801772147</v>
      </c>
      <c r="CK87" s="14" t="n">
        <v>0</v>
      </c>
      <c r="CL87" s="14" t="n">
        <v>0.2352499798318681</v>
      </c>
      <c r="CM87" s="14" t="n">
        <v>0.2569860584847969</v>
      </c>
      <c r="CN87" s="14" t="n">
        <v>0.002241999408679099</v>
      </c>
      <c r="CO87" s="14" t="n">
        <v>0</v>
      </c>
      <c r="CP87" s="14" t="n">
        <v>0</v>
      </c>
      <c r="CQ87" s="14" t="n">
        <v>0.0009561360320549446</v>
      </c>
      <c r="CR87" s="14" t="n">
        <v>0</v>
      </c>
      <c r="CS87" s="14" t="n">
        <v>0.02768629240879384</v>
      </c>
      <c r="CT87" s="14" t="n">
        <v>0</v>
      </c>
      <c r="CU87" s="14" t="n">
        <v>0.06927023438483271</v>
      </c>
      <c r="CV87" s="14" t="n">
        <v>0.003644664357283283</v>
      </c>
      <c r="CW87" s="14" t="n">
        <v>0.01121786886508531</v>
      </c>
      <c r="CX87" s="14" t="n">
        <v>0</v>
      </c>
      <c r="CY87" s="14" t="n">
        <v>0</v>
      </c>
      <c r="CZ87" s="14" t="n">
        <v>0.0002172965108904644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0.1316379025780226</v>
      </c>
      <c r="DJ87" s="14" t="n">
        <v>0.03852887432034237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0.2775831316760672</v>
      </c>
      <c r="D88" s="12" t="n">
        <v>0.2867909908935204</v>
      </c>
      <c r="E88" s="12" t="n">
        <v>0.3098005348665624</v>
      </c>
      <c r="F88" s="12" t="n">
        <v>0.2731620478566213</v>
      </c>
      <c r="G88" s="12" t="n">
        <v>0.2771922589330064</v>
      </c>
      <c r="H88" s="12" t="n">
        <v>0.2809482645407744</v>
      </c>
      <c r="I88" s="12" t="n">
        <v>0.2783074467782636</v>
      </c>
      <c r="J88" s="12" t="n">
        <v>0.2772541455832526</v>
      </c>
      <c r="K88" s="12" t="n">
        <v>0.272626281008815</v>
      </c>
      <c r="L88" s="12" t="n">
        <v>0.2737676171996225</v>
      </c>
      <c r="M88" s="12" t="n">
        <v>0.2853694495343575</v>
      </c>
      <c r="N88" s="12" t="n">
        <v>0.2792135451829556</v>
      </c>
      <c r="O88" s="12" t="n">
        <v>0.4018510445382397</v>
      </c>
      <c r="P88" s="12" t="n">
        <v>0.3988425283590422</v>
      </c>
      <c r="Q88" s="12" t="n">
        <v>0.4045714516924223</v>
      </c>
      <c r="R88" s="12" t="n">
        <v>0.409715730321139</v>
      </c>
      <c r="S88" s="12" t="n">
        <v>0.4085673137915673</v>
      </c>
      <c r="T88" s="12" t="n">
        <v>0.4077804763496675</v>
      </c>
      <c r="U88" s="12" t="n">
        <v>0.9420273847309989</v>
      </c>
      <c r="V88" s="12" t="n">
        <v>0.4923685436757771</v>
      </c>
      <c r="W88" s="12" t="n">
        <v>0.2081855756613321</v>
      </c>
      <c r="X88" s="12" t="n">
        <v>0.2664358894510598</v>
      </c>
      <c r="Y88" s="12" t="n">
        <v>0.2544487429602103</v>
      </c>
      <c r="Z88" s="12" t="n">
        <v>5.255727632565284</v>
      </c>
      <c r="AA88" s="12" t="n">
        <v>5.289554471548022</v>
      </c>
      <c r="AB88" s="12" t="n">
        <v>4.834152696986879</v>
      </c>
      <c r="AC88" s="12" t="n">
        <v>5.32030865058809</v>
      </c>
      <c r="AD88" s="12" t="n">
        <v>5.196085902491374</v>
      </c>
      <c r="AE88" s="12" t="n">
        <v>4.594710027954392</v>
      </c>
      <c r="AF88" s="12" t="n">
        <v>5.305573569484311</v>
      </c>
      <c r="AG88" s="12" t="n">
        <v>5.265740132023282</v>
      </c>
      <c r="AH88" s="12" t="n">
        <v>4.994522161172185</v>
      </c>
      <c r="AI88" s="12" t="n">
        <v>5.170380982759591</v>
      </c>
      <c r="AJ88" s="12" t="n">
        <v>4.661646178104755</v>
      </c>
      <c r="AK88" s="12" t="n">
        <v>5.18532632524925</v>
      </c>
      <c r="AL88" s="12" t="n">
        <v>3.73669688702115</v>
      </c>
      <c r="AM88" s="12" t="n">
        <v>5.233730184791447</v>
      </c>
      <c r="AN88" s="12" t="n">
        <v>4.631779977697951</v>
      </c>
      <c r="AO88" s="12" t="n">
        <v>5.280629709808066</v>
      </c>
      <c r="AP88" s="12" t="n">
        <v>4.534892434645879</v>
      </c>
      <c r="AQ88" s="12" t="n">
        <v>5.252873542667706</v>
      </c>
      <c r="AR88" s="12" t="n">
        <v>0.02461749722372635</v>
      </c>
      <c r="AS88" s="12" t="n">
        <v>0.1109166205728763</v>
      </c>
      <c r="AT88" s="12" t="n">
        <v>0.09489918954443785</v>
      </c>
      <c r="AU88" s="12" t="n">
        <v>0.08166744535526048</v>
      </c>
      <c r="AV88" s="12" t="n">
        <v>0.09659730420451344</v>
      </c>
      <c r="AW88" s="12" t="n">
        <v>0.05235285185300344</v>
      </c>
      <c r="AX88" s="12" t="n">
        <v>0.2885239352202308</v>
      </c>
      <c r="AY88" s="12" t="n">
        <v>0.0875778186884435</v>
      </c>
      <c r="AZ88" s="12" t="n">
        <v>0.09002583984889173</v>
      </c>
      <c r="BA88" s="12" t="n">
        <v>0.08299946794736891</v>
      </c>
      <c r="BB88" s="12" t="n">
        <v>0.3437245754501595</v>
      </c>
      <c r="BC88" s="12" t="n">
        <v>0.2085899792342719</v>
      </c>
      <c r="BD88" s="12" t="n">
        <v>0.2083981561659454</v>
      </c>
      <c r="BE88" s="12" t="n">
        <v>0.2083981561659454</v>
      </c>
      <c r="BF88" s="12" t="n">
        <v>0.2083981561659454</v>
      </c>
      <c r="BG88" s="12" t="n">
        <v>0.3161491721207049</v>
      </c>
      <c r="BH88" s="12" t="n">
        <v>2.374126062400283</v>
      </c>
      <c r="BI88" s="12" t="n">
        <v>0.3079231829634583</v>
      </c>
      <c r="BJ88" s="12" t="n">
        <v>0.2966372743588855</v>
      </c>
      <c r="BK88" s="12" t="n">
        <v>0.09406717390461218</v>
      </c>
      <c r="BL88" s="12" t="n">
        <v>0.1599584408952039</v>
      </c>
      <c r="BM88" s="12" t="n">
        <v>0.05616133506616</v>
      </c>
      <c r="BN88" s="12" t="n">
        <v>0.7089459043451265</v>
      </c>
      <c r="BO88" s="12" t="n">
        <v>0.540682860854691</v>
      </c>
      <c r="BP88" s="12" t="n">
        <v>0.3967658418384681</v>
      </c>
      <c r="BQ88" s="12" t="n">
        <v>0.177775273047988</v>
      </c>
      <c r="BR88" s="12" t="n">
        <v>0.249076816065614</v>
      </c>
      <c r="BS88" s="12" t="n">
        <v>0.1470649352051591</v>
      </c>
      <c r="BT88" s="12" t="n">
        <v>0.1929379700563864</v>
      </c>
      <c r="BU88" s="12" t="n">
        <v>1.958230048835746</v>
      </c>
      <c r="BV88" s="12" t="n">
        <v>2.051305435693375</v>
      </c>
      <c r="BW88" s="12" t="n">
        <v>0.2645606805330234</v>
      </c>
      <c r="BX88" s="12" t="n">
        <v>0.4938038152091576</v>
      </c>
      <c r="BY88" s="12" t="n">
        <v>5.139968631152837</v>
      </c>
      <c r="BZ88" s="12" t="n">
        <v>5.809172418421974</v>
      </c>
      <c r="CA88" s="12" t="n">
        <v>2.035519494460707</v>
      </c>
      <c r="CB88" s="12" t="n">
        <v>1.073957763344006</v>
      </c>
      <c r="CC88" s="12" t="n">
        <v>2.061845606961753</v>
      </c>
      <c r="CD88" s="12" t="n">
        <v>1.021120207971896</v>
      </c>
      <c r="CE88" s="12" t="n">
        <v>1.155170972483814</v>
      </c>
      <c r="CF88" s="12" t="n">
        <v>3.222105608599903</v>
      </c>
      <c r="CG88" s="12" t="n">
        <v>3.268423768523165</v>
      </c>
      <c r="CH88" s="12" t="n">
        <v>2.400841014490038</v>
      </c>
      <c r="CI88" s="12" t="n">
        <v>1.831164645977718</v>
      </c>
      <c r="CJ88" s="12" t="n">
        <v>0.8642007910302972</v>
      </c>
      <c r="CK88" s="12" t="n">
        <v>1.856795590668416</v>
      </c>
      <c r="CL88" s="12" t="n">
        <v>16.29821895481128</v>
      </c>
      <c r="CM88" s="12" t="n">
        <v>0.8480777764126904</v>
      </c>
      <c r="CN88" s="12" t="n">
        <v>0.08376843877840628</v>
      </c>
      <c r="CO88" s="12" t="n">
        <v>0.09068031182630913</v>
      </c>
      <c r="CP88" s="12" t="n">
        <v>0.06833360686456612</v>
      </c>
      <c r="CQ88" s="12" t="n">
        <v>0.0287166094243997</v>
      </c>
      <c r="CR88" s="12" t="n">
        <v>0.0006226355482986465</v>
      </c>
      <c r="CS88" s="12" t="n">
        <v>0.6481291036854704</v>
      </c>
      <c r="CT88" s="12" t="n">
        <v>0.2709671855845331</v>
      </c>
      <c r="CU88" s="12" t="n">
        <v>0.2351408771576593</v>
      </c>
      <c r="CV88" s="12" t="n">
        <v>1.203373807363047</v>
      </c>
      <c r="CW88" s="12" t="n">
        <v>0.2124070720606031</v>
      </c>
      <c r="CX88" s="12" t="n">
        <v>0.02120831878459613</v>
      </c>
      <c r="CY88" s="12" t="n">
        <v>0.002499680456351838</v>
      </c>
      <c r="CZ88" s="12" t="n">
        <v>0.1909257309756822</v>
      </c>
      <c r="DA88" s="12" t="n">
        <v>0.1891872908149851</v>
      </c>
      <c r="DB88" s="12" t="n">
        <v>0</v>
      </c>
      <c r="DC88" s="12" t="n">
        <v>0.04046714465449471</v>
      </c>
      <c r="DD88" s="12" t="n">
        <v>0.0379004568020571</v>
      </c>
      <c r="DE88" s="12" t="n">
        <v>0.8048314351289004</v>
      </c>
      <c r="DF88" s="12">
        <f>SUM(C88:DE88)</f>
        <v/>
      </c>
      <c r="DH88" s="12" t="n">
        <v>6.837791421804996</v>
      </c>
      <c r="DI88" s="12" t="n">
        <v>1.234918709923394</v>
      </c>
      <c r="DJ88" s="12" t="n">
        <v>8.858306437044844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0.1075867745984923</v>
      </c>
      <c r="D89" s="14" t="n">
        <v>0.1091645832730866</v>
      </c>
      <c r="E89" s="14" t="n">
        <v>0.1336271256155949</v>
      </c>
      <c r="F89" s="14" t="n">
        <v>0.1097764133726618</v>
      </c>
      <c r="G89" s="14" t="n">
        <v>0.1083634813558764</v>
      </c>
      <c r="H89" s="14" t="n">
        <v>0.1093269935655574</v>
      </c>
      <c r="I89" s="14" t="n">
        <v>0.1072280416503609</v>
      </c>
      <c r="J89" s="14" t="n">
        <v>0.1077497121799561</v>
      </c>
      <c r="K89" s="14" t="n">
        <v>0.1100417636604603</v>
      </c>
      <c r="L89" s="14" t="n">
        <v>0.1094764918674301</v>
      </c>
      <c r="M89" s="14" t="n">
        <v>0.1137904981342681</v>
      </c>
      <c r="N89" s="14" t="n">
        <v>0.1149301426863961</v>
      </c>
      <c r="O89" s="14" t="n">
        <v>0.04616095414609227</v>
      </c>
      <c r="P89" s="14" t="n">
        <v>0.04753039757582753</v>
      </c>
      <c r="Q89" s="14" t="n">
        <v>0.04469302258423872</v>
      </c>
      <c r="R89" s="14" t="n">
        <v>0.04214520571159198</v>
      </c>
      <c r="S89" s="14" t="n">
        <v>0.04271398419776026</v>
      </c>
      <c r="T89" s="14" t="n">
        <v>0.04310368270656803</v>
      </c>
      <c r="U89" s="14" t="n">
        <v>3.266836775778418</v>
      </c>
      <c r="V89" s="14" t="n">
        <v>2.649944377575097</v>
      </c>
      <c r="W89" s="14" t="n">
        <v>1.290795101635047</v>
      </c>
      <c r="X89" s="14" t="n">
        <v>1.427900813759703</v>
      </c>
      <c r="Y89" s="14" t="n">
        <v>1.203408375524063</v>
      </c>
      <c r="Z89" s="14" t="n">
        <v>1.231898251257249</v>
      </c>
      <c r="AA89" s="14" t="n">
        <v>1.22292579232295</v>
      </c>
      <c r="AB89" s="14" t="n">
        <v>1.328647591375645</v>
      </c>
      <c r="AC89" s="14" t="n">
        <v>1.230132149540952</v>
      </c>
      <c r="AD89" s="14" t="n">
        <v>1.229087174547309</v>
      </c>
      <c r="AE89" s="14" t="n">
        <v>1.389490495043457</v>
      </c>
      <c r="AF89" s="14" t="n">
        <v>1.22699472400096</v>
      </c>
      <c r="AG89" s="14" t="n">
        <v>1.24712457536301</v>
      </c>
      <c r="AH89" s="14" t="n">
        <v>1.331580803468651</v>
      </c>
      <c r="AI89" s="14" t="n">
        <v>1.194127853035121</v>
      </c>
      <c r="AJ89" s="14" t="n">
        <v>1.222475760890845</v>
      </c>
      <c r="AK89" s="14" t="n">
        <v>1.272165124064258</v>
      </c>
      <c r="AL89" s="14" t="n">
        <v>1.045701881240061</v>
      </c>
      <c r="AM89" s="14" t="n">
        <v>1.247393928384344</v>
      </c>
      <c r="AN89" s="14" t="n">
        <v>1.103261054269651</v>
      </c>
      <c r="AO89" s="14" t="n">
        <v>1.221170710932459</v>
      </c>
      <c r="AP89" s="14" t="n">
        <v>1.445939151539794</v>
      </c>
      <c r="AQ89" s="14" t="n">
        <v>1.234103164838971</v>
      </c>
      <c r="AR89" s="14" t="n">
        <v>0.007778257377067672</v>
      </c>
      <c r="AS89" s="14" t="n">
        <v>0.2196593590536703</v>
      </c>
      <c r="AT89" s="14" t="n">
        <v>0.1982464824450904</v>
      </c>
      <c r="AU89" s="14" t="n">
        <v>0.3087479317214746</v>
      </c>
      <c r="AV89" s="14" t="n">
        <v>0.1007066049292589</v>
      </c>
      <c r="AW89" s="14" t="n">
        <v>0.09204563020185658</v>
      </c>
      <c r="AX89" s="14" t="n">
        <v>0.3347907471544102</v>
      </c>
      <c r="AY89" s="14" t="n">
        <v>1.148181676576751</v>
      </c>
      <c r="AZ89" s="14" t="n">
        <v>1.13471657486758</v>
      </c>
      <c r="BA89" s="14" t="n">
        <v>0.7611750543241491</v>
      </c>
      <c r="BB89" s="14" t="n">
        <v>0.8418415541966857</v>
      </c>
      <c r="BC89" s="14" t="n">
        <v>0.2967971048316335</v>
      </c>
      <c r="BD89" s="14" t="n">
        <v>0.2932577384009958</v>
      </c>
      <c r="BE89" s="14" t="n">
        <v>0.2932577384009958</v>
      </c>
      <c r="BF89" s="14" t="n">
        <v>0.2932577384009958</v>
      </c>
      <c r="BG89" s="14" t="n">
        <v>0.7163395551339279</v>
      </c>
      <c r="BH89" s="14" t="n">
        <v>0.7104595329418054</v>
      </c>
      <c r="BI89" s="14" t="n">
        <v>0.4704392674746467</v>
      </c>
      <c r="BJ89" s="14" t="n">
        <v>0.3990146366114306</v>
      </c>
      <c r="BK89" s="14" t="n">
        <v>0.1720979738984692</v>
      </c>
      <c r="BL89" s="14" t="n">
        <v>0.4422288771354773</v>
      </c>
      <c r="BM89" s="14" t="n">
        <v>0.09543407119988789</v>
      </c>
      <c r="BN89" s="14" t="n">
        <v>0.1479883409420804</v>
      </c>
      <c r="BO89" s="14" t="n">
        <v>0.1776641941379943</v>
      </c>
      <c r="BP89" s="14" t="n">
        <v>0.3087947706935326</v>
      </c>
      <c r="BQ89" s="14" t="n">
        <v>0.3976685157636268</v>
      </c>
      <c r="BR89" s="14" t="n">
        <v>0.5346745078295956</v>
      </c>
      <c r="BS89" s="14" t="n">
        <v>1.310586266133565</v>
      </c>
      <c r="BT89" s="14" t="n">
        <v>1.371282149751276</v>
      </c>
      <c r="BU89" s="14" t="n">
        <v>5.144607047555612</v>
      </c>
      <c r="BV89" s="14" t="n">
        <v>5.169718280300885</v>
      </c>
      <c r="BW89" s="14" t="n">
        <v>1.061244148759183</v>
      </c>
      <c r="BX89" s="14" t="n">
        <v>1.296592366206245</v>
      </c>
      <c r="BY89" s="14" t="n">
        <v>1.044514558723471</v>
      </c>
      <c r="BZ89" s="14" t="n">
        <v>18.3271104880677</v>
      </c>
      <c r="CA89" s="14" t="n">
        <v>1.284548908408379</v>
      </c>
      <c r="CB89" s="14" t="n">
        <v>0.5563020245072842</v>
      </c>
      <c r="CC89" s="14" t="n">
        <v>1.150045098712227</v>
      </c>
      <c r="CD89" s="14" t="n">
        <v>0.2253018372975427</v>
      </c>
      <c r="CE89" s="14" t="n">
        <v>0.6110441694472307</v>
      </c>
      <c r="CF89" s="14" t="n">
        <v>1.326126795200154</v>
      </c>
      <c r="CG89" s="14" t="n">
        <v>1.480041690505356</v>
      </c>
      <c r="CH89" s="14" t="n">
        <v>0.8126524035113217</v>
      </c>
      <c r="CI89" s="14" t="n">
        <v>0.7618404956715947</v>
      </c>
      <c r="CJ89" s="14" t="n">
        <v>0.4417931009761146</v>
      </c>
      <c r="CK89" s="14" t="n">
        <v>1.182582868568356</v>
      </c>
      <c r="CL89" s="14" t="n">
        <v>3.515780428362492</v>
      </c>
      <c r="CM89" s="14" t="n">
        <v>2.607603996233076</v>
      </c>
      <c r="CN89" s="14" t="n">
        <v>2.631624399017177</v>
      </c>
      <c r="CO89" s="14" t="n">
        <v>2.58844095804895</v>
      </c>
      <c r="CP89" s="14" t="n">
        <v>2.652988523848738</v>
      </c>
      <c r="CQ89" s="14" t="n">
        <v>1.267608142075459</v>
      </c>
      <c r="CR89" s="14" t="n">
        <v>0.1624447124306126</v>
      </c>
      <c r="CS89" s="14" t="n">
        <v>0.4060896425515703</v>
      </c>
      <c r="CT89" s="14" t="n">
        <v>0.04251511022531813</v>
      </c>
      <c r="CU89" s="14" t="n">
        <v>0.7193227939063306</v>
      </c>
      <c r="CV89" s="14" t="n">
        <v>0.1538584281143694</v>
      </c>
      <c r="CW89" s="14" t="n">
        <v>1.425818359288062</v>
      </c>
      <c r="CX89" s="14" t="n">
        <v>0.01410095609836503</v>
      </c>
      <c r="CY89" s="14" t="n">
        <v>0.2914360452225074</v>
      </c>
      <c r="CZ89" s="14" t="n">
        <v>1.033980154086644</v>
      </c>
      <c r="DA89" s="14" t="n">
        <v>1.041270527526894</v>
      </c>
      <c r="DB89" s="14" t="n">
        <v>0</v>
      </c>
      <c r="DC89" s="14" t="n">
        <v>0.05439785162231436</v>
      </c>
      <c r="DD89" s="14" t="n">
        <v>0.4393620924221227</v>
      </c>
      <c r="DE89" s="14" t="n">
        <v>0.525643928183348</v>
      </c>
      <c r="DF89" s="14">
        <f>SUM(C89:DE89)</f>
        <v/>
      </c>
      <c r="DH89" s="14" t="n">
        <v>1.794322556829269</v>
      </c>
      <c r="DI89" s="14" t="n">
        <v>2.097488551422248</v>
      </c>
      <c r="DJ89" s="14" t="n">
        <v>66.13563016511252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3.476447960031885e-07</v>
      </c>
      <c r="V90" s="12" t="n">
        <v>0</v>
      </c>
      <c r="W90" s="12" t="n">
        <v>0</v>
      </c>
      <c r="X90" s="12" t="n">
        <v>0</v>
      </c>
      <c r="Y90" s="12" t="n">
        <v>0.0001101880685992161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9.395731745130757e-06</v>
      </c>
      <c r="AQ90" s="12" t="n">
        <v>7.160733889428314e-08</v>
      </c>
      <c r="AR90" s="12" t="n">
        <v>0</v>
      </c>
      <c r="AS90" s="12" t="n">
        <v>0</v>
      </c>
      <c r="AT90" s="12" t="n">
        <v>1.952560627698482e-05</v>
      </c>
      <c r="AU90" s="12" t="n">
        <v>1.125418152001907e-07</v>
      </c>
      <c r="AV90" s="12" t="n">
        <v>0</v>
      </c>
      <c r="AW90" s="12" t="n">
        <v>0</v>
      </c>
      <c r="AX90" s="12" t="n">
        <v>4.003222622602402e-06</v>
      </c>
      <c r="AY90" s="12" t="n">
        <v>0</v>
      </c>
      <c r="AZ90" s="12" t="n">
        <v>0.0003156228270607787</v>
      </c>
      <c r="BA90" s="12" t="n">
        <v>2.892449674959481e-07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4.066196573587163e-06</v>
      </c>
      <c r="BH90" s="12" t="n">
        <v>7.214907144421333e-06</v>
      </c>
      <c r="BI90" s="12" t="n">
        <v>6.815916009114074e-06</v>
      </c>
      <c r="BJ90" s="12" t="n">
        <v>9.39061989227092e-06</v>
      </c>
      <c r="BK90" s="12" t="n">
        <v>3.920506689762483e-05</v>
      </c>
      <c r="BL90" s="12" t="n">
        <v>2.910836724960965e-05</v>
      </c>
      <c r="BM90" s="12" t="n">
        <v>8.137160656639263e-05</v>
      </c>
      <c r="BN90" s="12" t="n">
        <v>0.002558828552842112</v>
      </c>
      <c r="BO90" s="12" t="n">
        <v>7.022655421901227e-06</v>
      </c>
      <c r="BP90" s="12" t="n">
        <v>4.51765308570532e-05</v>
      </c>
      <c r="BQ90" s="12" t="n">
        <v>1.819229208913462e-05</v>
      </c>
      <c r="BR90" s="12" t="n">
        <v>0.001841458098116706</v>
      </c>
      <c r="BS90" s="12" t="n">
        <v>0</v>
      </c>
      <c r="BT90" s="12" t="n">
        <v>0.0006101534819511124</v>
      </c>
      <c r="BU90" s="12" t="n">
        <v>0</v>
      </c>
      <c r="BV90" s="12" t="n">
        <v>0.0006351204889276746</v>
      </c>
      <c r="BW90" s="12" t="n">
        <v>0.006492710249273653</v>
      </c>
      <c r="BX90" s="12" t="n">
        <v>0.001104490728450117</v>
      </c>
      <c r="BY90" s="12" t="n">
        <v>0.003957404680767381</v>
      </c>
      <c r="BZ90" s="12" t="n">
        <v>0.009473644169684978</v>
      </c>
      <c r="CA90" s="12" t="n">
        <v>0.4864440512717116</v>
      </c>
      <c r="CB90" s="12" t="n">
        <v>0.001100303569668746</v>
      </c>
      <c r="CC90" s="12" t="n">
        <v>0.4771765972021887</v>
      </c>
      <c r="CD90" s="12" t="n">
        <v>0.00780184417873866</v>
      </c>
      <c r="CE90" s="12" t="n">
        <v>0.01520490267397919</v>
      </c>
      <c r="CF90" s="12" t="n">
        <v>0.007954431468111117</v>
      </c>
      <c r="CG90" s="12" t="n">
        <v>0.008269738350240407</v>
      </c>
      <c r="CH90" s="12" t="n">
        <v>0.001057096293809562</v>
      </c>
      <c r="CI90" s="12" t="n">
        <v>0.002764073978539495</v>
      </c>
      <c r="CJ90" s="12" t="n">
        <v>0.001868721130518838</v>
      </c>
      <c r="CK90" s="12" t="n">
        <v>0</v>
      </c>
      <c r="CL90" s="12" t="n">
        <v>1.568021859101263e-05</v>
      </c>
      <c r="CM90" s="12" t="n">
        <v>0.0003470412431288437</v>
      </c>
      <c r="CN90" s="12" t="n">
        <v>0</v>
      </c>
      <c r="CO90" s="12" t="n">
        <v>0</v>
      </c>
      <c r="CP90" s="12" t="n">
        <v>0</v>
      </c>
      <c r="CQ90" s="12" t="n">
        <v>8.010454114945772e-08</v>
      </c>
      <c r="CR90" s="12" t="n">
        <v>0</v>
      </c>
      <c r="CS90" s="12" t="n">
        <v>0.002572362115436251</v>
      </c>
      <c r="CT90" s="12" t="n">
        <v>0</v>
      </c>
      <c r="CU90" s="12" t="n">
        <v>0.1199765410534835</v>
      </c>
      <c r="CV90" s="12" t="n">
        <v>0.001178637776382731</v>
      </c>
      <c r="CW90" s="12" t="n">
        <v>0.001475455871859652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10.8669064277332</v>
      </c>
      <c r="DI90" s="12" t="n">
        <v>-0.08760829035599368</v>
      </c>
      <c r="DJ90" s="12" t="n">
        <v>1.042729566803936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0.0005475624214921845</v>
      </c>
      <c r="D91" s="14" t="n">
        <v>0.003150025950653859</v>
      </c>
      <c r="E91" s="14" t="n">
        <v>0.01847848154510271</v>
      </c>
      <c r="F91" s="14" t="n">
        <v>0.0005655485934824599</v>
      </c>
      <c r="G91" s="14" t="n">
        <v>0.0008140305277572474</v>
      </c>
      <c r="H91" s="14" t="n">
        <v>0.001999103804019417</v>
      </c>
      <c r="I91" s="14" t="n">
        <v>0.0005446157105644347</v>
      </c>
      <c r="J91" s="14" t="n">
        <v>0.0005489008264375385</v>
      </c>
      <c r="K91" s="14" t="n">
        <v>0.0005677282388058409</v>
      </c>
      <c r="L91" s="14" t="n">
        <v>0.0005630849726148003</v>
      </c>
      <c r="M91" s="14" t="n">
        <v>0.004842528360358065</v>
      </c>
      <c r="N91" s="14" t="n">
        <v>0.0009143472115106246</v>
      </c>
      <c r="O91" s="14" t="n">
        <v>0.0001482050396505851</v>
      </c>
      <c r="P91" s="14" t="n">
        <v>5.424620012039356e-05</v>
      </c>
      <c r="Q91" s="14" t="n">
        <v>3.093938111369316e-05</v>
      </c>
      <c r="R91" s="14" t="n">
        <v>1.001105585213021e-05</v>
      </c>
      <c r="S91" s="14" t="n">
        <v>1.468312678788132e-05</v>
      </c>
      <c r="T91" s="14" t="n">
        <v>1.788419560638028e-05</v>
      </c>
      <c r="U91" s="14" t="n">
        <v>0.03755074526957044</v>
      </c>
      <c r="V91" s="14" t="n">
        <v>0</v>
      </c>
      <c r="W91" s="14" t="n">
        <v>0</v>
      </c>
      <c r="X91" s="14" t="n">
        <v>0</v>
      </c>
      <c r="Y91" s="14" t="n">
        <v>3.352775438090207e-05</v>
      </c>
      <c r="Z91" s="14" t="n">
        <v>0.0003737267128616239</v>
      </c>
      <c r="AA91" s="14" t="n">
        <v>1.35227258429417e-06</v>
      </c>
      <c r="AB91" s="14" t="n">
        <v>0.004789376599214903</v>
      </c>
      <c r="AC91" s="14" t="n">
        <v>0</v>
      </c>
      <c r="AD91" s="14" t="n">
        <v>0.002872157615758762</v>
      </c>
      <c r="AE91" s="14" t="n">
        <v>0.00733225595896041</v>
      </c>
      <c r="AF91" s="14" t="n">
        <v>6.700638780289221e-07</v>
      </c>
      <c r="AG91" s="14" t="n">
        <v>0.0006771896198077137</v>
      </c>
      <c r="AH91" s="14" t="n">
        <v>0.004042976329731753</v>
      </c>
      <c r="AI91" s="14" t="n">
        <v>1.776735359206658e-06</v>
      </c>
      <c r="AJ91" s="14" t="n">
        <v>0.003263408721794968</v>
      </c>
      <c r="AK91" s="14" t="n">
        <v>0.00167511656869352</v>
      </c>
      <c r="AL91" s="14" t="n">
        <v>0.004117884320746786</v>
      </c>
      <c r="AM91" s="14" t="n">
        <v>0.0008884551056763431</v>
      </c>
      <c r="AN91" s="14" t="n">
        <v>2.418683030333849e-06</v>
      </c>
      <c r="AO91" s="14" t="n">
        <v>5.271501628369803e-06</v>
      </c>
      <c r="AP91" s="14" t="n">
        <v>0.008837701944920616</v>
      </c>
      <c r="AQ91" s="14" t="n">
        <v>0.0004455435981420956</v>
      </c>
      <c r="AR91" s="14" t="n">
        <v>3.111681194561645e-06</v>
      </c>
      <c r="AS91" s="14" t="n">
        <v>0.001132646491751506</v>
      </c>
      <c r="AT91" s="14" t="n">
        <v>0.0001339682031743314</v>
      </c>
      <c r="AU91" s="14" t="n">
        <v>0.002472148553801927</v>
      </c>
      <c r="AV91" s="14" t="n">
        <v>9.025305230977974e-07</v>
      </c>
      <c r="AW91" s="14" t="n">
        <v>0</v>
      </c>
      <c r="AX91" s="14" t="n">
        <v>0.0001812043569957424</v>
      </c>
      <c r="AY91" s="14" t="n">
        <v>0</v>
      </c>
      <c r="AZ91" s="14" t="n">
        <v>0.002100955953608998</v>
      </c>
      <c r="BA91" s="14" t="n">
        <v>0.1289947040399353</v>
      </c>
      <c r="BB91" s="14" t="n">
        <v>0.006909410026176846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0.01014103896210022</v>
      </c>
      <c r="BH91" s="14" t="n">
        <v>0.0005126914068890627</v>
      </c>
      <c r="BI91" s="14" t="n">
        <v>0.003713890527566321</v>
      </c>
      <c r="BJ91" s="14" t="n">
        <v>0.0002116688944184133</v>
      </c>
      <c r="BK91" s="14" t="n">
        <v>0</v>
      </c>
      <c r="BL91" s="14" t="n">
        <v>0.004841244181374593</v>
      </c>
      <c r="BM91" s="14" t="n">
        <v>0</v>
      </c>
      <c r="BN91" s="14" t="n">
        <v>0.0008585429276121198</v>
      </c>
      <c r="BO91" s="14" t="n">
        <v>2.87429564450533e-05</v>
      </c>
      <c r="BP91" s="14" t="n">
        <v>0.1053750412379722</v>
      </c>
      <c r="BQ91" s="14" t="n">
        <v>0.0003969277449251136</v>
      </c>
      <c r="BR91" s="14" t="n">
        <v>0.005966582481642256</v>
      </c>
      <c r="BS91" s="14" t="n">
        <v>0</v>
      </c>
      <c r="BT91" s="14" t="n">
        <v>0.001487212915638054</v>
      </c>
      <c r="BU91" s="14" t="n">
        <v>0</v>
      </c>
      <c r="BV91" s="14" t="n">
        <v>0.0002839714652670009</v>
      </c>
      <c r="BW91" s="14" t="n">
        <v>0.0003975744839681699</v>
      </c>
      <c r="BX91" s="14" t="n">
        <v>0.001933689832372502</v>
      </c>
      <c r="BY91" s="14" t="n">
        <v>0.007417592266337679</v>
      </c>
      <c r="BZ91" s="14" t="n">
        <v>0.1257380817920829</v>
      </c>
      <c r="CA91" s="14" t="n">
        <v>0.0476149581683475</v>
      </c>
      <c r="CB91" s="14" t="n">
        <v>3.093054751663777</v>
      </c>
      <c r="CC91" s="14" t="n">
        <v>0.07569078878336319</v>
      </c>
      <c r="CD91" s="14" t="n">
        <v>3.108752145873825</v>
      </c>
      <c r="CE91" s="14" t="n">
        <v>2.866392286984703</v>
      </c>
      <c r="CF91" s="14" t="n">
        <v>2.914640459995359e-05</v>
      </c>
      <c r="CG91" s="14" t="n">
        <v>0.0008126456620190996</v>
      </c>
      <c r="CH91" s="14" t="n">
        <v>0.006180056433383027</v>
      </c>
      <c r="CI91" s="14" t="n">
        <v>0.01437046693291507</v>
      </c>
      <c r="CJ91" s="14" t="n">
        <v>0.003091511855593938</v>
      </c>
      <c r="CK91" s="14" t="n">
        <v>0.02502138410672161</v>
      </c>
      <c r="CL91" s="14" t="n">
        <v>0.001092232023636969</v>
      </c>
      <c r="CM91" s="14" t="n">
        <v>0.05952489081658148</v>
      </c>
      <c r="CN91" s="14" t="n">
        <v>0.02648513693398169</v>
      </c>
      <c r="CO91" s="14" t="n">
        <v>0.03190131468205975</v>
      </c>
      <c r="CP91" s="14" t="n">
        <v>0.02380916337152293</v>
      </c>
      <c r="CQ91" s="14" t="n">
        <v>1.537743309833641</v>
      </c>
      <c r="CR91" s="14" t="n">
        <v>0.2243617307062297</v>
      </c>
      <c r="CS91" s="14" t="n">
        <v>0.04982719602003342</v>
      </c>
      <c r="CT91" s="14" t="n">
        <v>0.000562221864261282</v>
      </c>
      <c r="CU91" s="14" t="n">
        <v>0.2835903150849661</v>
      </c>
      <c r="CV91" s="14" t="n">
        <v>0.002397679343094127</v>
      </c>
      <c r="CW91" s="14" t="n">
        <v>0.6699514257223521</v>
      </c>
      <c r="CX91" s="14" t="n">
        <v>0.09889024280789779</v>
      </c>
      <c r="CY91" s="14" t="n">
        <v>0.0609416676257238</v>
      </c>
      <c r="CZ91" s="14" t="n">
        <v>0.1274374502161016</v>
      </c>
      <c r="DA91" s="14" t="n">
        <v>0.1259520244323917</v>
      </c>
      <c r="DB91" s="14" t="n">
        <v>0</v>
      </c>
      <c r="DC91" s="14" t="n">
        <v>0.546759599727792</v>
      </c>
      <c r="DD91" s="14" t="n">
        <v>0.07212899437498597</v>
      </c>
      <c r="DE91" s="14" t="n">
        <v>0.2905085213484537</v>
      </c>
      <c r="DF91" s="14">
        <f>SUM(C91:DE91)</f>
        <v/>
      </c>
      <c r="DH91" s="14" t="n">
        <v>6.964092359386762</v>
      </c>
      <c r="DI91" s="14" t="n">
        <v>1.136647189109601</v>
      </c>
      <c r="DJ91" s="14" t="n">
        <v>9.469271099444835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0.02465995603176869</v>
      </c>
      <c r="D92" s="12" t="n">
        <v>0.0260935542582406</v>
      </c>
      <c r="E92" s="12" t="n">
        <v>0.0270118425558828</v>
      </c>
      <c r="F92" s="12" t="n">
        <v>0.02358898035870706</v>
      </c>
      <c r="G92" s="12" t="n">
        <v>0.02449068438035521</v>
      </c>
      <c r="H92" s="12" t="n">
        <v>0.02503281155109981</v>
      </c>
      <c r="I92" s="12" t="n">
        <v>0.02483541614195063</v>
      </c>
      <c r="J92" s="12" t="n">
        <v>0.02458026152323433</v>
      </c>
      <c r="K92" s="12" t="n">
        <v>0.02345919470345447</v>
      </c>
      <c r="L92" s="12" t="n">
        <v>0.023735675165047</v>
      </c>
      <c r="M92" s="12" t="n">
        <v>0.02524000988176698</v>
      </c>
      <c r="N92" s="12" t="n">
        <v>0.02718592194979472</v>
      </c>
      <c r="O92" s="12" t="n">
        <v>0.05475163306666899</v>
      </c>
      <c r="P92" s="12" t="n">
        <v>0.05403417042833561</v>
      </c>
      <c r="Q92" s="12" t="n">
        <v>0.05542196079229535</v>
      </c>
      <c r="R92" s="12" t="n">
        <v>0.05666812519265656</v>
      </c>
      <c r="S92" s="12" t="n">
        <v>0.05638992957005754</v>
      </c>
      <c r="T92" s="12" t="n">
        <v>0.056199323873956</v>
      </c>
      <c r="U92" s="12" t="n">
        <v>0.1020537109942036</v>
      </c>
      <c r="V92" s="12" t="n">
        <v>0.0152090117735405</v>
      </c>
      <c r="W92" s="12" t="n">
        <v>0.02371332839811367</v>
      </c>
      <c r="X92" s="12" t="n">
        <v>0.02341074154934648</v>
      </c>
      <c r="Y92" s="12" t="n">
        <v>0.03542132921502617</v>
      </c>
      <c r="Z92" s="12" t="n">
        <v>0.09090544154390001</v>
      </c>
      <c r="AA92" s="12" t="n">
        <v>0.0875234507741</v>
      </c>
      <c r="AB92" s="12" t="n">
        <v>0.1306089301649765</v>
      </c>
      <c r="AC92" s="12" t="n">
        <v>0.08779319692230603</v>
      </c>
      <c r="AD92" s="12" t="n">
        <v>0.09202703633430859</v>
      </c>
      <c r="AE92" s="12" t="n">
        <v>0.15328970239411</v>
      </c>
      <c r="AF92" s="12" t="n">
        <v>0.08771815374295822</v>
      </c>
      <c r="AG92" s="12" t="n">
        <v>0.09404021339247158</v>
      </c>
      <c r="AH92" s="12" t="n">
        <v>0.125089308648731</v>
      </c>
      <c r="AI92" s="12" t="n">
        <v>0.08675755685897499</v>
      </c>
      <c r="AJ92" s="12" t="n">
        <v>0.1125642536418784</v>
      </c>
      <c r="AK92" s="12" t="n">
        <v>0.1032460043605639</v>
      </c>
      <c r="AL92" s="12" t="n">
        <v>0.1106842992434058</v>
      </c>
      <c r="AM92" s="12" t="n">
        <v>0.09523772648202056</v>
      </c>
      <c r="AN92" s="12" t="n">
        <v>0.07684860794449515</v>
      </c>
      <c r="AO92" s="12" t="n">
        <v>0.09099469896365611</v>
      </c>
      <c r="AP92" s="12" t="n">
        <v>0.1682959985213441</v>
      </c>
      <c r="AQ92" s="12" t="n">
        <v>0.09156987188125661</v>
      </c>
      <c r="AR92" s="12" t="n">
        <v>0.002623102783010851</v>
      </c>
      <c r="AS92" s="12" t="n">
        <v>0.04757817422715842</v>
      </c>
      <c r="AT92" s="12" t="n">
        <v>0.03956220804303336</v>
      </c>
      <c r="AU92" s="12" t="n">
        <v>0.007993517208334628</v>
      </c>
      <c r="AV92" s="12" t="n">
        <v>0.006724674120541398</v>
      </c>
      <c r="AW92" s="12" t="n">
        <v>0.005991968134894297</v>
      </c>
      <c r="AX92" s="12" t="n">
        <v>0.01655433244433818</v>
      </c>
      <c r="AY92" s="12" t="n">
        <v>0.0333464471013224</v>
      </c>
      <c r="AZ92" s="12" t="n">
        <v>0.03657759732432887</v>
      </c>
      <c r="BA92" s="12" t="n">
        <v>0.05053906892632836</v>
      </c>
      <c r="BB92" s="12" t="n">
        <v>0.02036483011623589</v>
      </c>
      <c r="BC92" s="12" t="n">
        <v>0.003453016522922952</v>
      </c>
      <c r="BD92" s="12" t="n">
        <v>0.002256320639306858</v>
      </c>
      <c r="BE92" s="12" t="n">
        <v>0.002256320639306858</v>
      </c>
      <c r="BF92" s="12" t="n">
        <v>0.002256320639306858</v>
      </c>
      <c r="BG92" s="12" t="n">
        <v>0.110032453028194</v>
      </c>
      <c r="BH92" s="12" t="n">
        <v>0.04603464815494013</v>
      </c>
      <c r="BI92" s="12" t="n">
        <v>0.04460909390381216</v>
      </c>
      <c r="BJ92" s="12" t="n">
        <v>0.03993683860506554</v>
      </c>
      <c r="BK92" s="12" t="n">
        <v>0.01839782182961783</v>
      </c>
      <c r="BL92" s="12" t="n">
        <v>0.04726203528266446</v>
      </c>
      <c r="BM92" s="12" t="n">
        <v>0.00157607148006711</v>
      </c>
      <c r="BN92" s="12" t="n">
        <v>0.00609194170150088</v>
      </c>
      <c r="BO92" s="12" t="n">
        <v>0.005512050487592157</v>
      </c>
      <c r="BP92" s="12" t="n">
        <v>0.05692064594603134</v>
      </c>
      <c r="BQ92" s="12" t="n">
        <v>0.06646303571884044</v>
      </c>
      <c r="BR92" s="12" t="n">
        <v>0.09536554552133789</v>
      </c>
      <c r="BS92" s="12" t="n">
        <v>0.07826002465736663</v>
      </c>
      <c r="BT92" s="12" t="n">
        <v>0.1022303178081654</v>
      </c>
      <c r="BU92" s="12" t="n">
        <v>0.01665410973776224</v>
      </c>
      <c r="BV92" s="12" t="n">
        <v>0.03261100024575475</v>
      </c>
      <c r="BW92" s="12" t="n">
        <v>0.1152629551921114</v>
      </c>
      <c r="BX92" s="12" t="n">
        <v>0.1741336905911014</v>
      </c>
      <c r="BY92" s="12" t="n">
        <v>0.1445477154105946</v>
      </c>
      <c r="BZ92" s="12" t="n">
        <v>2.713460280404265</v>
      </c>
      <c r="CA92" s="12" t="n">
        <v>4.412826885570758</v>
      </c>
      <c r="CB92" s="12" t="n">
        <v>1.261045601770492</v>
      </c>
      <c r="CC92" s="12" t="n">
        <v>4.333680028387068</v>
      </c>
      <c r="CD92" s="12" t="n">
        <v>1.277779013172364</v>
      </c>
      <c r="CE92" s="12" t="n">
        <v>1.323841741264756</v>
      </c>
      <c r="CF92" s="12" t="n">
        <v>0.6949330489400105</v>
      </c>
      <c r="CG92" s="12" t="n">
        <v>0.7087334437713473</v>
      </c>
      <c r="CH92" s="12" t="n">
        <v>0.7981112133994249</v>
      </c>
      <c r="CI92" s="12" t="n">
        <v>0.2365408136045372</v>
      </c>
      <c r="CJ92" s="12" t="n">
        <v>0.1713955395133494</v>
      </c>
      <c r="CK92" s="12" t="n">
        <v>2.821361408621501</v>
      </c>
      <c r="CL92" s="12" t="n">
        <v>5.810325226441132</v>
      </c>
      <c r="CM92" s="12" t="n">
        <v>0.5975270093855057</v>
      </c>
      <c r="CN92" s="12" t="n">
        <v>0.6998844975682497</v>
      </c>
      <c r="CO92" s="12" t="n">
        <v>0.6840515442634868</v>
      </c>
      <c r="CP92" s="12" t="n">
        <v>0.7034474566043778</v>
      </c>
      <c r="CQ92" s="12" t="n">
        <v>0.6096959439732181</v>
      </c>
      <c r="CR92" s="12" t="n">
        <v>0.02170156978913604</v>
      </c>
      <c r="CS92" s="12" t="n">
        <v>0.3364850301145731</v>
      </c>
      <c r="CT92" s="12" t="n">
        <v>0.231655831462363</v>
      </c>
      <c r="CU92" s="12" t="n">
        <v>0.1969196068406206</v>
      </c>
      <c r="CV92" s="12" t="n">
        <v>0.0343789523864787</v>
      </c>
      <c r="CW92" s="12" t="n">
        <v>0.4147537982833272</v>
      </c>
      <c r="CX92" s="12" t="n">
        <v>0.001996982713488417</v>
      </c>
      <c r="CY92" s="12" t="n">
        <v>0.001878190099074963</v>
      </c>
      <c r="CZ92" s="12" t="n">
        <v>0.6965467034791877</v>
      </c>
      <c r="DA92" s="12" t="n">
        <v>0.7055274155489282</v>
      </c>
      <c r="DB92" s="12" t="n">
        <v>0</v>
      </c>
      <c r="DC92" s="12" t="n">
        <v>0.03864789935020595</v>
      </c>
      <c r="DD92" s="12" t="n">
        <v>0.003978808184932363</v>
      </c>
      <c r="DE92" s="12" t="n">
        <v>0.06420120796381783</v>
      </c>
      <c r="DF92" s="12">
        <f>SUM(C92:DE92)</f>
        <v/>
      </c>
      <c r="DH92" s="12" t="n">
        <v>2.370175642406784</v>
      </c>
      <c r="DI92" s="12" t="n">
        <v>2.075177728469378</v>
      </c>
      <c r="DJ92" s="12" t="n">
        <v>11.47950319128791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0.0002916293041308812</v>
      </c>
      <c r="E93" s="14" t="n">
        <v>0.001995286933012035</v>
      </c>
      <c r="F93" s="14" t="n">
        <v>0</v>
      </c>
      <c r="G93" s="14" t="n">
        <v>2.807828399603206e-05</v>
      </c>
      <c r="H93" s="14" t="n">
        <v>0.0001618624448251693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0.0004779592203822672</v>
      </c>
      <c r="N93" s="14" t="n">
        <v>0.000228447592307723</v>
      </c>
      <c r="O93" s="14" t="n">
        <v>7.17162105802256e-06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6.966953642613593e-05</v>
      </c>
      <c r="V93" s="14" t="n">
        <v>0</v>
      </c>
      <c r="W93" s="14" t="n">
        <v>0</v>
      </c>
      <c r="X93" s="14" t="n">
        <v>0</v>
      </c>
      <c r="Y93" s="14" t="n">
        <v>0.001253515204844152</v>
      </c>
      <c r="Z93" s="14" t="n">
        <v>9.119793560821071e-05</v>
      </c>
      <c r="AA93" s="14" t="n">
        <v>0</v>
      </c>
      <c r="AB93" s="14" t="n">
        <v>0.001167971286377763</v>
      </c>
      <c r="AC93" s="14" t="n">
        <v>0</v>
      </c>
      <c r="AD93" s="14" t="n">
        <v>0.0003903697327579356</v>
      </c>
      <c r="AE93" s="14" t="n">
        <v>0.00179203453841449</v>
      </c>
      <c r="AF93" s="14" t="n">
        <v>1.800973458151335e-05</v>
      </c>
      <c r="AG93" s="14" t="n">
        <v>0.0001655080229800462</v>
      </c>
      <c r="AH93" s="14" t="n">
        <v>0.0009881206086399081</v>
      </c>
      <c r="AI93" s="14" t="n">
        <v>0</v>
      </c>
      <c r="AJ93" s="14" t="n">
        <v>0.0007873079838565776</v>
      </c>
      <c r="AK93" s="14" t="n">
        <v>0.0004094056131934013</v>
      </c>
      <c r="AL93" s="14" t="n">
        <v>0.0009801742768423842</v>
      </c>
      <c r="AM93" s="14" t="n">
        <v>0.000204110421551572</v>
      </c>
      <c r="AN93" s="14" t="n">
        <v>0</v>
      </c>
      <c r="AO93" s="14" t="n">
        <v>2.428377008520015e-06</v>
      </c>
      <c r="AP93" s="14" t="n">
        <v>0.002159888358835824</v>
      </c>
      <c r="AQ93" s="14" t="n">
        <v>0.0001085427044817351</v>
      </c>
      <c r="AR93" s="14" t="n">
        <v>0</v>
      </c>
      <c r="AS93" s="14" t="n">
        <v>0.0002688222818747634</v>
      </c>
      <c r="AT93" s="14" t="n">
        <v>0.0002506527819909059</v>
      </c>
      <c r="AU93" s="14" t="n">
        <v>0.0003320038218042263</v>
      </c>
      <c r="AV93" s="14" t="n">
        <v>8.217613433476261e-05</v>
      </c>
      <c r="AW93" s="14" t="n">
        <v>5.912869242748383e-05</v>
      </c>
      <c r="AX93" s="14" t="n">
        <v>0.0002190745152806879</v>
      </c>
      <c r="AY93" s="14" t="n">
        <v>0</v>
      </c>
      <c r="AZ93" s="14" t="n">
        <v>0.007176566421590991</v>
      </c>
      <c r="BA93" s="14" t="n">
        <v>0.1026799718532279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0.002499716200103413</v>
      </c>
      <c r="BH93" s="14" t="n">
        <v>0.0001252459617505826</v>
      </c>
      <c r="BI93" s="14" t="n">
        <v>0.0004737755801514928</v>
      </c>
      <c r="BJ93" s="14" t="n">
        <v>4.693406128422567e-05</v>
      </c>
      <c r="BK93" s="14" t="n">
        <v>0.0001211433928125401</v>
      </c>
      <c r="BL93" s="14" t="n">
        <v>0.001058880770332089</v>
      </c>
      <c r="BM93" s="14" t="n">
        <v>0</v>
      </c>
      <c r="BN93" s="14" t="n">
        <v>0.002541367391787406</v>
      </c>
      <c r="BO93" s="14" t="n">
        <v>4.770662821245396e-05</v>
      </c>
      <c r="BP93" s="14" t="n">
        <v>0.3119873404092545</v>
      </c>
      <c r="BQ93" s="14" t="n">
        <v>0.002364894755177251</v>
      </c>
      <c r="BR93" s="14" t="n">
        <v>0.0181537275142904</v>
      </c>
      <c r="BS93" s="14" t="n">
        <v>0</v>
      </c>
      <c r="BT93" s="14" t="n">
        <v>0.001153120065010278</v>
      </c>
      <c r="BU93" s="14" t="n">
        <v>0</v>
      </c>
      <c r="BV93" s="14" t="n">
        <v>0.001006131604972192</v>
      </c>
      <c r="BW93" s="14" t="n">
        <v>0.003182819546771942</v>
      </c>
      <c r="BX93" s="14" t="n">
        <v>0.01173504175870036</v>
      </c>
      <c r="BY93" s="14" t="n">
        <v>0.01604640312604574</v>
      </c>
      <c r="BZ93" s="14" t="n">
        <v>0.2335217178642519</v>
      </c>
      <c r="CA93" s="14" t="n">
        <v>0.312550935377614</v>
      </c>
      <c r="CB93" s="14" t="n">
        <v>9.151172177759877</v>
      </c>
      <c r="CC93" s="14" t="n">
        <v>0.3981923985275531</v>
      </c>
      <c r="CD93" s="14" t="n">
        <v>9.205134295932861</v>
      </c>
      <c r="CE93" s="14" t="n">
        <v>8.487838883295909</v>
      </c>
      <c r="CF93" s="14" t="n">
        <v>0.09615253676037741</v>
      </c>
      <c r="CG93" s="14" t="n">
        <v>0.09624325514465683</v>
      </c>
      <c r="CH93" s="14" t="n">
        <v>0.100979425078625</v>
      </c>
      <c r="CI93" s="14" t="n">
        <v>0.01554093463730676</v>
      </c>
      <c r="CJ93" s="14" t="n">
        <v>0.02440088521190752</v>
      </c>
      <c r="CK93" s="14" t="n">
        <v>0.03533792222304102</v>
      </c>
      <c r="CL93" s="14" t="n">
        <v>0.004307763691461139</v>
      </c>
      <c r="CM93" s="14" t="n">
        <v>0.02565106010369452</v>
      </c>
      <c r="CN93" s="14" t="n">
        <v>0.06314721221059516</v>
      </c>
      <c r="CO93" s="14" t="n">
        <v>0.06294103884355301</v>
      </c>
      <c r="CP93" s="14" t="n">
        <v>0.06390081862504626</v>
      </c>
      <c r="CQ93" s="14" t="n">
        <v>0.2439921538811607</v>
      </c>
      <c r="CR93" s="14" t="n">
        <v>0.05216527746971385</v>
      </c>
      <c r="CS93" s="14" t="n">
        <v>0.04555155182557802</v>
      </c>
      <c r="CT93" s="14" t="n">
        <v>0</v>
      </c>
      <c r="CU93" s="14" t="n">
        <v>0.3633566707629793</v>
      </c>
      <c r="CV93" s="14" t="n">
        <v>0.0003040895250865927</v>
      </c>
      <c r="CW93" s="14" t="n">
        <v>0.4387538980027137</v>
      </c>
      <c r="CX93" s="14" t="n">
        <v>0.002139498406622913</v>
      </c>
      <c r="CY93" s="14" t="n">
        <v>0.001382569866476002</v>
      </c>
      <c r="CZ93" s="14" t="n">
        <v>0.04065284208401682</v>
      </c>
      <c r="DA93" s="14" t="n">
        <v>0.04059715122904869</v>
      </c>
      <c r="DB93" s="14" t="n">
        <v>0</v>
      </c>
      <c r="DC93" s="14" t="n">
        <v>0.008315005650825141</v>
      </c>
      <c r="DD93" s="14" t="n">
        <v>0.002009090001951253</v>
      </c>
      <c r="DE93" s="14" t="n">
        <v>0.03226860591664283</v>
      </c>
      <c r="DF93" s="14">
        <f>SUM(C93:DE93)</f>
        <v/>
      </c>
      <c r="DH93" s="14" t="n">
        <v>8.528826052044794</v>
      </c>
      <c r="DI93" s="14" t="n">
        <v>1.207729879835688</v>
      </c>
      <c r="DJ93" s="14" t="n">
        <v>8.252281171925276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0.0008278748794642777</v>
      </c>
      <c r="E94" s="12" t="n">
        <v>0.005664204199529443</v>
      </c>
      <c r="F94" s="12" t="n">
        <v>0</v>
      </c>
      <c r="G94" s="12" t="n">
        <v>8.578536637494769e-05</v>
      </c>
      <c r="H94" s="12" t="n">
        <v>0.0004594937823507998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0.001356826719255986</v>
      </c>
      <c r="N94" s="12" t="n">
        <v>0.0001197332614010694</v>
      </c>
      <c r="O94" s="12" t="n">
        <v>4.379337133616191e-05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0.06780042452996422</v>
      </c>
      <c r="V94" s="12" t="n">
        <v>0</v>
      </c>
      <c r="W94" s="12" t="n">
        <v>0</v>
      </c>
      <c r="X94" s="12" t="n">
        <v>0</v>
      </c>
      <c r="Y94" s="12" t="n">
        <v>1.307305457525185e-05</v>
      </c>
      <c r="Z94" s="12" t="n">
        <v>0.005363427430575603</v>
      </c>
      <c r="AA94" s="12" t="n">
        <v>0.005223579599491372</v>
      </c>
      <c r="AB94" s="12" t="n">
        <v>0.006986560301259032</v>
      </c>
      <c r="AC94" s="12" t="n">
        <v>0.005256158534952014</v>
      </c>
      <c r="AD94" s="12" t="n">
        <v>0.006110449181494275</v>
      </c>
      <c r="AE94" s="12" t="n">
        <v>0.007938457751081276</v>
      </c>
      <c r="AF94" s="12" t="n">
        <v>0.005242065584534326</v>
      </c>
      <c r="AG94" s="12" t="n">
        <v>0.00551628333300598</v>
      </c>
      <c r="AH94" s="12" t="n">
        <v>0.006809162849470387</v>
      </c>
      <c r="AI94" s="12" t="n">
        <v>0.00509606747686172</v>
      </c>
      <c r="AJ94" s="12" t="n">
        <v>0.006077540513313083</v>
      </c>
      <c r="AK94" s="12" t="n">
        <v>0.005899611042791665</v>
      </c>
      <c r="AL94" s="12" t="n">
        <v>0.005475570443971437</v>
      </c>
      <c r="AM94" s="12" t="n">
        <v>0.005584831407290094</v>
      </c>
      <c r="AN94" s="12" t="n">
        <v>0.004569852291898588</v>
      </c>
      <c r="AO94" s="12" t="n">
        <v>0.005305710673927606</v>
      </c>
      <c r="AP94" s="12" t="n">
        <v>0.008586133336326341</v>
      </c>
      <c r="AQ94" s="12" t="n">
        <v>0.005393531909769404</v>
      </c>
      <c r="AR94" s="12" t="n">
        <v>0</v>
      </c>
      <c r="AS94" s="12" t="n">
        <v>0.0005256580712303077</v>
      </c>
      <c r="AT94" s="12" t="n">
        <v>0.0001602442624817213</v>
      </c>
      <c r="AU94" s="12" t="n">
        <v>0.0008492208768822866</v>
      </c>
      <c r="AV94" s="12" t="n">
        <v>5.568523939305378e-05</v>
      </c>
      <c r="AW94" s="12" t="n">
        <v>5.261437265959471e-06</v>
      </c>
      <c r="AX94" s="12" t="n">
        <v>0.000185523845283725</v>
      </c>
      <c r="AY94" s="12" t="n">
        <v>0</v>
      </c>
      <c r="AZ94" s="12" t="n">
        <v>0.00134225377440223</v>
      </c>
      <c r="BA94" s="12" t="n">
        <v>0.0760504744984315</v>
      </c>
      <c r="BB94" s="12" t="n">
        <v>0.01252252109847478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0.004861421754126039</v>
      </c>
      <c r="BH94" s="12" t="n">
        <v>0.002560091229627521</v>
      </c>
      <c r="BI94" s="12" t="n">
        <v>0.001331841828926917</v>
      </c>
      <c r="BJ94" s="12" t="n">
        <v>0.0002045764994276683</v>
      </c>
      <c r="BK94" s="12" t="n">
        <v>0.0001257177928184889</v>
      </c>
      <c r="BL94" s="12" t="n">
        <v>0.008929422038753632</v>
      </c>
      <c r="BM94" s="12" t="n">
        <v>7.714545111850318e-05</v>
      </c>
      <c r="BN94" s="12" t="n">
        <v>0.0002806005078514417</v>
      </c>
      <c r="BO94" s="12" t="n">
        <v>5.915394805408148e-05</v>
      </c>
      <c r="BP94" s="12" t="n">
        <v>0.0278220477819336</v>
      </c>
      <c r="BQ94" s="12" t="n">
        <v>0.0007291082377207469</v>
      </c>
      <c r="BR94" s="12" t="n">
        <v>0.003587735150328885</v>
      </c>
      <c r="BS94" s="12" t="n">
        <v>0</v>
      </c>
      <c r="BT94" s="12" t="n">
        <v>0.001153286926624059</v>
      </c>
      <c r="BU94" s="12" t="n">
        <v>0</v>
      </c>
      <c r="BV94" s="12" t="n">
        <v>0.0005923344395115494</v>
      </c>
      <c r="BW94" s="12" t="n">
        <v>0.000763248167546038</v>
      </c>
      <c r="BX94" s="12" t="n">
        <v>0.003829911860130198</v>
      </c>
      <c r="BY94" s="12" t="n">
        <v>0.007090963734145886</v>
      </c>
      <c r="BZ94" s="12" t="n">
        <v>0.2005109446569475</v>
      </c>
      <c r="CA94" s="12" t="n">
        <v>0.02921769008316302</v>
      </c>
      <c r="CB94" s="12" t="n">
        <v>0.8073758307289203</v>
      </c>
      <c r="CC94" s="12" t="n">
        <v>0.03596751676555826</v>
      </c>
      <c r="CD94" s="12" t="n">
        <v>0.8086603998768593</v>
      </c>
      <c r="CE94" s="12" t="n">
        <v>0.7491714136275838</v>
      </c>
      <c r="CF94" s="12" t="n">
        <v>0.04915812340486382</v>
      </c>
      <c r="CG94" s="12" t="n">
        <v>0.05085570697474242</v>
      </c>
      <c r="CH94" s="12" t="n">
        <v>0.00491989824766083</v>
      </c>
      <c r="CI94" s="12" t="n">
        <v>0.01153267785550124</v>
      </c>
      <c r="CJ94" s="12" t="n">
        <v>0.004439749876652722</v>
      </c>
      <c r="CK94" s="12" t="n">
        <v>0.003056288650411188</v>
      </c>
      <c r="CL94" s="12" t="n">
        <v>0.1584380869519756</v>
      </c>
      <c r="CM94" s="12" t="n">
        <v>0.03842706279621944</v>
      </c>
      <c r="CN94" s="12" t="n">
        <v>0.008798293869604438</v>
      </c>
      <c r="CO94" s="12" t="n">
        <v>0.01043088520486227</v>
      </c>
      <c r="CP94" s="12" t="n">
        <v>0.007890878855921392</v>
      </c>
      <c r="CQ94" s="12" t="n">
        <v>0.01668824682646588</v>
      </c>
      <c r="CR94" s="12" t="n">
        <v>7.086678458237991e-05</v>
      </c>
      <c r="CS94" s="12" t="n">
        <v>0.03713349953556002</v>
      </c>
      <c r="CT94" s="12" t="n">
        <v>0</v>
      </c>
      <c r="CU94" s="12" t="n">
        <v>0.03180634485904775</v>
      </c>
      <c r="CV94" s="12" t="n">
        <v>0.0007281821964545196</v>
      </c>
      <c r="CW94" s="12" t="n">
        <v>0.2833412787281347</v>
      </c>
      <c r="CX94" s="12" t="n">
        <v>0.004891533072865573</v>
      </c>
      <c r="CY94" s="12" t="n">
        <v>2.767616316115657</v>
      </c>
      <c r="CZ94" s="12" t="n">
        <v>0.0004699930553250892</v>
      </c>
      <c r="DA94" s="12" t="n">
        <v>0</v>
      </c>
      <c r="DB94" s="12" t="n">
        <v>0</v>
      </c>
      <c r="DC94" s="12" t="n">
        <v>0.2904204078137621</v>
      </c>
      <c r="DD94" s="12" t="n">
        <v>0.7299637483227979</v>
      </c>
      <c r="DE94" s="12" t="n">
        <v>0.09160385412342423</v>
      </c>
      <c r="DF94" s="12">
        <f>SUM(C94:DE94)</f>
        <v/>
      </c>
      <c r="DH94" s="12" t="n">
        <v>2.559286871734279</v>
      </c>
      <c r="DI94" s="12" t="n">
        <v>0.7273804741307722</v>
      </c>
      <c r="DJ94" s="12" t="n">
        <v>4.19119877253942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9.561281672148145e-05</v>
      </c>
      <c r="E95" s="14" t="n">
        <v>0.0006541695266235248</v>
      </c>
      <c r="F95" s="14" t="n">
        <v>0</v>
      </c>
      <c r="G95" s="14" t="n">
        <v>9.143582223988851e-06</v>
      </c>
      <c r="H95" s="14" t="n">
        <v>5.306779549223297e-05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0.0001567024530506114</v>
      </c>
      <c r="N95" s="14" t="n">
        <v>1.105088323135612e-05</v>
      </c>
      <c r="O95" s="14" t="n">
        <v>2.111830290494397e-06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0.0001811385134184658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0.0004213811765497491</v>
      </c>
      <c r="AA95" s="14" t="n">
        <v>0</v>
      </c>
      <c r="AB95" s="14" t="n">
        <v>0.005396625609427453</v>
      </c>
      <c r="AC95" s="14" t="n">
        <v>0</v>
      </c>
      <c r="AD95" s="14" t="n">
        <v>0.000690971799603339</v>
      </c>
      <c r="AE95" s="14" t="n">
        <v>0.008280117495849311</v>
      </c>
      <c r="AF95" s="14" t="n">
        <v>0</v>
      </c>
      <c r="AG95" s="14" t="n">
        <v>0.0007647318438365594</v>
      </c>
      <c r="AH95" s="14" t="n">
        <v>0.004565623353915607</v>
      </c>
      <c r="AI95" s="14" t="n">
        <v>0</v>
      </c>
      <c r="AJ95" s="14" t="n">
        <v>0.0036377661657796</v>
      </c>
      <c r="AK95" s="14" t="n">
        <v>0.001891663641539436</v>
      </c>
      <c r="AL95" s="14" t="n">
        <v>0.004528907230685798</v>
      </c>
      <c r="AM95" s="14" t="n">
        <v>0.0009391977852032866</v>
      </c>
      <c r="AN95" s="14" t="n">
        <v>0</v>
      </c>
      <c r="AO95" s="14" t="n">
        <v>0</v>
      </c>
      <c r="AP95" s="14" t="n">
        <v>0.009979790570833985</v>
      </c>
      <c r="AQ95" s="14" t="n">
        <v>0.0005015228932033787</v>
      </c>
      <c r="AR95" s="14" t="n">
        <v>0</v>
      </c>
      <c r="AS95" s="14" t="n">
        <v>0.001242096640277212</v>
      </c>
      <c r="AT95" s="14" t="n">
        <v>9.150624317334233e-05</v>
      </c>
      <c r="AU95" s="14" t="n">
        <v>0.0005336634059249466</v>
      </c>
      <c r="AV95" s="14" t="n">
        <v>0</v>
      </c>
      <c r="AW95" s="14" t="n">
        <v>0</v>
      </c>
      <c r="AX95" s="14" t="n">
        <v>0.000139245316417748</v>
      </c>
      <c r="AY95" s="14" t="n">
        <v>0</v>
      </c>
      <c r="AZ95" s="14" t="n">
        <v>0</v>
      </c>
      <c r="BA95" s="14" t="n">
        <v>0.0007880273496920166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0.0111922822225093</v>
      </c>
      <c r="BH95" s="14" t="n">
        <v>0.0005787004976438724</v>
      </c>
      <c r="BI95" s="14" t="n">
        <v>0.0005476150556236471</v>
      </c>
      <c r="BJ95" s="14" t="n">
        <v>0.0002168594040238831</v>
      </c>
      <c r="BK95" s="14" t="n">
        <v>0</v>
      </c>
      <c r="BL95" s="14" t="n">
        <v>0.004451311785186971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3.668527870944239e-05</v>
      </c>
      <c r="BR95" s="14" t="n">
        <v>0</v>
      </c>
      <c r="BS95" s="14" t="n">
        <v>0</v>
      </c>
      <c r="BT95" s="14" t="n">
        <v>0.001394154939264732</v>
      </c>
      <c r="BU95" s="14" t="n">
        <v>0</v>
      </c>
      <c r="BV95" s="14" t="n">
        <v>0</v>
      </c>
      <c r="BW95" s="14" t="n">
        <v>0.0001426537620739676</v>
      </c>
      <c r="BX95" s="14" t="n">
        <v>0</v>
      </c>
      <c r="BY95" s="14" t="n">
        <v>0.001234507685838201</v>
      </c>
      <c r="BZ95" s="14" t="n">
        <v>0.006311578189469008</v>
      </c>
      <c r="CA95" s="14" t="n">
        <v>0.001313827112948214</v>
      </c>
      <c r="CB95" s="14" t="n">
        <v>0.001131892234775351</v>
      </c>
      <c r="CC95" s="14" t="n">
        <v>0.01579506546798011</v>
      </c>
      <c r="CD95" s="14" t="n">
        <v>3.149870793700582e-05</v>
      </c>
      <c r="CE95" s="14" t="n">
        <v>0.002360547644696589</v>
      </c>
      <c r="CF95" s="14" t="n">
        <v>0.9011664410757939</v>
      </c>
      <c r="CG95" s="14" t="n">
        <v>0.9020694373093422</v>
      </c>
      <c r="CH95" s="14" t="n">
        <v>0.009462697834938132</v>
      </c>
      <c r="CI95" s="14" t="n">
        <v>0.005151052238521305</v>
      </c>
      <c r="CJ95" s="14" t="n">
        <v>0.001083197672994302</v>
      </c>
      <c r="CK95" s="14" t="n">
        <v>9.083721392900709e-05</v>
      </c>
      <c r="CL95" s="14" t="n">
        <v>1.345466504440172e-05</v>
      </c>
      <c r="CM95" s="14" t="n">
        <v>0.06357970367994849</v>
      </c>
      <c r="CN95" s="14" t="n">
        <v>0.0006357878494601869</v>
      </c>
      <c r="CO95" s="14" t="n">
        <v>0.0003210015864596166</v>
      </c>
      <c r="CP95" s="14" t="n">
        <v>0</v>
      </c>
      <c r="CQ95" s="14" t="n">
        <v>0.0002493594937439236</v>
      </c>
      <c r="CR95" s="14" t="n">
        <v>8.184537366685696e-06</v>
      </c>
      <c r="CS95" s="14" t="n">
        <v>0.00170160439473597</v>
      </c>
      <c r="CT95" s="14" t="n">
        <v>0</v>
      </c>
      <c r="CU95" s="14" t="n">
        <v>0.0166997036969016</v>
      </c>
      <c r="CV95" s="14" t="n">
        <v>0.0009156723195309032</v>
      </c>
      <c r="CW95" s="14" t="n">
        <v>0.02630444754658096</v>
      </c>
      <c r="CX95" s="14" t="n">
        <v>0.0002741895370476936</v>
      </c>
      <c r="CY95" s="14" t="n">
        <v>2.255493957119775e-05</v>
      </c>
      <c r="CZ95" s="14" t="n">
        <v>0.0001029590054593497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0.01057950027539422</v>
      </c>
      <c r="DF95" s="14">
        <f>SUM(C95:DE95)</f>
        <v/>
      </c>
      <c r="DH95" s="14" t="n">
        <v>51.58372351234442</v>
      </c>
      <c r="DI95" s="14" t="n">
        <v>-0.07834282616138338</v>
      </c>
      <c r="DJ95" s="14" t="n">
        <v>33.48007107095419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0.001194666612599185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0.0003571862508707861</v>
      </c>
      <c r="V96" s="12" t="n">
        <v>0</v>
      </c>
      <c r="W96" s="12" t="n">
        <v>0</v>
      </c>
      <c r="X96" s="12" t="n">
        <v>1.365875169596362e-06</v>
      </c>
      <c r="Y96" s="12" t="n">
        <v>0.0005976551584134666</v>
      </c>
      <c r="Z96" s="12" t="n">
        <v>0.04447261605109208</v>
      </c>
      <c r="AA96" s="12" t="n">
        <v>0.0439608272035508</v>
      </c>
      <c r="AB96" s="12" t="n">
        <v>0.05027924352987701</v>
      </c>
      <c r="AC96" s="12" t="n">
        <v>0.04423500641820282</v>
      </c>
      <c r="AD96" s="12" t="n">
        <v>0.04430886830071323</v>
      </c>
      <c r="AE96" s="12" t="n">
        <v>0.05373868232836407</v>
      </c>
      <c r="AF96" s="12" t="n">
        <v>0.04410291548937945</v>
      </c>
      <c r="AG96" s="12" t="n">
        <v>0.04521704964957373</v>
      </c>
      <c r="AH96" s="12" t="n">
        <v>0.05009802827068374</v>
      </c>
      <c r="AI96" s="12" t="n">
        <v>0.04288770516481973</v>
      </c>
      <c r="AJ96" s="12" t="n">
        <v>0.0454054283915752</v>
      </c>
      <c r="AK96" s="12" t="n">
        <v>0.04666421803032091</v>
      </c>
      <c r="AL96" s="12" t="n">
        <v>0.0389326798640433</v>
      </c>
      <c r="AM96" s="12" t="n">
        <v>0.04527063636851646</v>
      </c>
      <c r="AN96" s="12" t="n">
        <v>0.0384591606433002</v>
      </c>
      <c r="AO96" s="12" t="n">
        <v>0.04379664207916707</v>
      </c>
      <c r="AP96" s="12" t="n">
        <v>0.05640334913870761</v>
      </c>
      <c r="AQ96" s="12" t="n">
        <v>0.0445994672355346</v>
      </c>
      <c r="AR96" s="12" t="n">
        <v>0</v>
      </c>
      <c r="AS96" s="12" t="n">
        <v>0.002463211130050528</v>
      </c>
      <c r="AT96" s="12" t="n">
        <v>0.000186201995007853</v>
      </c>
      <c r="AU96" s="12" t="n">
        <v>0.0009092498357510684</v>
      </c>
      <c r="AV96" s="12" t="n">
        <v>0.0003979436453713577</v>
      </c>
      <c r="AW96" s="12" t="n">
        <v>0</v>
      </c>
      <c r="AX96" s="12" t="n">
        <v>0.0002778850156955635</v>
      </c>
      <c r="AY96" s="12" t="n">
        <v>0</v>
      </c>
      <c r="AZ96" s="12" t="n">
        <v>6.936803130426237e-06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0.02222799732655999</v>
      </c>
      <c r="BH96" s="12" t="n">
        <v>0.02063185001001523</v>
      </c>
      <c r="BI96" s="12" t="n">
        <v>0.001749890628317499</v>
      </c>
      <c r="BJ96" s="12" t="n">
        <v>0.001454487052676895</v>
      </c>
      <c r="BK96" s="12" t="n">
        <v>0.0004586436049312145</v>
      </c>
      <c r="BL96" s="12" t="n">
        <v>0.008845911510955208</v>
      </c>
      <c r="BM96" s="12" t="n">
        <v>6.465217847850094e-05</v>
      </c>
      <c r="BN96" s="12" t="n">
        <v>0.0001314133053600893</v>
      </c>
      <c r="BO96" s="12" t="n">
        <v>0.000392281161372322</v>
      </c>
      <c r="BP96" s="12" t="n">
        <v>0.01386176719224111</v>
      </c>
      <c r="BQ96" s="12" t="n">
        <v>0.0006082929581134652</v>
      </c>
      <c r="BR96" s="12" t="n">
        <v>0.0002621527706886604</v>
      </c>
      <c r="BS96" s="12" t="n">
        <v>0</v>
      </c>
      <c r="BT96" s="12" t="n">
        <v>0.002825695831899997</v>
      </c>
      <c r="BU96" s="12" t="n">
        <v>0.0001261984347593265</v>
      </c>
      <c r="BV96" s="12" t="n">
        <v>8.703015779988783e-05</v>
      </c>
      <c r="BW96" s="12" t="n">
        <v>0.0003793677105273012</v>
      </c>
      <c r="BX96" s="12" t="n">
        <v>0.002302044846227474</v>
      </c>
      <c r="BY96" s="12" t="n">
        <v>0.002876449104492474</v>
      </c>
      <c r="BZ96" s="12" t="n">
        <v>0.02077109935005122</v>
      </c>
      <c r="CA96" s="12" t="n">
        <v>0.00260546036647674</v>
      </c>
      <c r="CB96" s="12" t="n">
        <v>0.002314830807265993</v>
      </c>
      <c r="CC96" s="12" t="n">
        <v>0.06131923716465282</v>
      </c>
      <c r="CD96" s="12" t="n">
        <v>0.000232186601930626</v>
      </c>
      <c r="CE96" s="12" t="n">
        <v>0.0078758604366679</v>
      </c>
      <c r="CF96" s="12" t="n">
        <v>3.499336026999402</v>
      </c>
      <c r="CG96" s="12" t="n">
        <v>3.502446698258942</v>
      </c>
      <c r="CH96" s="12" t="n">
        <v>0.06045363756015482</v>
      </c>
      <c r="CI96" s="12" t="n">
        <v>0.02075834138492182</v>
      </c>
      <c r="CJ96" s="12" t="n">
        <v>0.002192374467809109</v>
      </c>
      <c r="CK96" s="12" t="n">
        <v>0.0001695867151773493</v>
      </c>
      <c r="CL96" s="12" t="n">
        <v>0.0001470518975165977</v>
      </c>
      <c r="CM96" s="12" t="n">
        <v>0.1304060473952864</v>
      </c>
      <c r="CN96" s="12" t="n">
        <v>0.3856493606300493</v>
      </c>
      <c r="CO96" s="12" t="n">
        <v>0.3801140473951433</v>
      </c>
      <c r="CP96" s="12" t="n">
        <v>0.3920083036551788</v>
      </c>
      <c r="CQ96" s="12" t="n">
        <v>0.0005279442979624648</v>
      </c>
      <c r="CR96" s="12" t="n">
        <v>0</v>
      </c>
      <c r="CS96" s="12" t="n">
        <v>0.01012739577657393</v>
      </c>
      <c r="CT96" s="12" t="n">
        <v>0</v>
      </c>
      <c r="CU96" s="12" t="n">
        <v>0.03311730720531812</v>
      </c>
      <c r="CV96" s="12" t="n">
        <v>0.001742472365689763</v>
      </c>
      <c r="CW96" s="12" t="n">
        <v>0.03042324463337841</v>
      </c>
      <c r="CX96" s="12" t="n">
        <v>0</v>
      </c>
      <c r="CY96" s="12" t="n">
        <v>0</v>
      </c>
      <c r="CZ96" s="12" t="n">
        <v>0.0004322271320768855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0.931930312628517</v>
      </c>
      <c r="DI96" s="12" t="n">
        <v>0.2157041905541258</v>
      </c>
      <c r="DJ96" s="12" t="n">
        <v>38.12731189958115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0.005696779532129393</v>
      </c>
      <c r="E97" s="14" t="n">
        <v>0.03897656922572806</v>
      </c>
      <c r="F97" s="14" t="n">
        <v>0</v>
      </c>
      <c r="G97" s="14" t="n">
        <v>0.0005482610394901154</v>
      </c>
      <c r="H97" s="14" t="n">
        <v>0.003161872451221905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0.009336607348088159</v>
      </c>
      <c r="N97" s="14" t="n">
        <v>0.01952958610568066</v>
      </c>
      <c r="O97" s="14" t="n">
        <v>0.0001392093004932944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0.02260218526805716</v>
      </c>
      <c r="V97" s="14" t="n">
        <v>0</v>
      </c>
      <c r="W97" s="14" t="n">
        <v>0</v>
      </c>
      <c r="X97" s="14" t="n">
        <v>0</v>
      </c>
      <c r="Y97" s="14" t="n">
        <v>0.1050350688534744</v>
      </c>
      <c r="Z97" s="14" t="n">
        <v>0.0528672991937305</v>
      </c>
      <c r="AA97" s="14" t="n">
        <v>0</v>
      </c>
      <c r="AB97" s="14" t="n">
        <v>0.677071109502837</v>
      </c>
      <c r="AC97" s="14" t="n">
        <v>0</v>
      </c>
      <c r="AD97" s="14" t="n">
        <v>0.0810917184482606</v>
      </c>
      <c r="AE97" s="14" t="n">
        <v>1.038839590787053</v>
      </c>
      <c r="AF97" s="14" t="n">
        <v>0</v>
      </c>
      <c r="AG97" s="14" t="n">
        <v>0.09594473944496999</v>
      </c>
      <c r="AH97" s="14" t="n">
        <v>0.5728119557538967</v>
      </c>
      <c r="AI97" s="14" t="n">
        <v>0</v>
      </c>
      <c r="AJ97" s="14" t="n">
        <v>0.4564011944192634</v>
      </c>
      <c r="AK97" s="14" t="n">
        <v>0.237331787171941</v>
      </c>
      <c r="AL97" s="14" t="n">
        <v>0.5682054797648225</v>
      </c>
      <c r="AM97" s="14" t="n">
        <v>0.1178490295413116</v>
      </c>
      <c r="AN97" s="14" t="n">
        <v>0</v>
      </c>
      <c r="AO97" s="14" t="n">
        <v>0</v>
      </c>
      <c r="AP97" s="14" t="n">
        <v>1.252083869334303</v>
      </c>
      <c r="AQ97" s="14" t="n">
        <v>0.06292203430771443</v>
      </c>
      <c r="AR97" s="14" t="n">
        <v>0</v>
      </c>
      <c r="AS97" s="14" t="n">
        <v>0.1558358521060092</v>
      </c>
      <c r="AT97" s="14" t="n">
        <v>0.01148055063956613</v>
      </c>
      <c r="AU97" s="14" t="n">
        <v>0.06200250232014343</v>
      </c>
      <c r="AV97" s="14" t="n">
        <v>0.006017811579481839</v>
      </c>
      <c r="AW97" s="14" t="n">
        <v>0</v>
      </c>
      <c r="AX97" s="14" t="n">
        <v>0.01746998730379605</v>
      </c>
      <c r="AY97" s="14" t="n">
        <v>0</v>
      </c>
      <c r="AZ97" s="14" t="n">
        <v>0</v>
      </c>
      <c r="BA97" s="14" t="n">
        <v>0.0470263031560172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1.403710471226131</v>
      </c>
      <c r="BH97" s="14" t="n">
        <v>0.07260488615795423</v>
      </c>
      <c r="BI97" s="14" t="n">
        <v>0.06071733171004861</v>
      </c>
      <c r="BJ97" s="14" t="n">
        <v>0.02720760117805395</v>
      </c>
      <c r="BK97" s="14" t="n">
        <v>0</v>
      </c>
      <c r="BL97" s="14" t="n">
        <v>0.5562587170815798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0.1559508434812734</v>
      </c>
      <c r="BR97" s="14" t="n">
        <v>0.06770628642853529</v>
      </c>
      <c r="BS97" s="14" t="n">
        <v>0</v>
      </c>
      <c r="BT97" s="14" t="n">
        <v>0.191410576220738</v>
      </c>
      <c r="BU97" s="14" t="n">
        <v>0</v>
      </c>
      <c r="BV97" s="14" t="n">
        <v>0.02663852857307225</v>
      </c>
      <c r="BW97" s="14" t="n">
        <v>0.04599254430020468</v>
      </c>
      <c r="BX97" s="14" t="n">
        <v>0.7046188236694582</v>
      </c>
      <c r="BY97" s="14" t="n">
        <v>0.2275864579251522</v>
      </c>
      <c r="BZ97" s="14" t="n">
        <v>0.4819897885437746</v>
      </c>
      <c r="CA97" s="14" t="n">
        <v>0.1648352962460059</v>
      </c>
      <c r="CB97" s="14" t="n">
        <v>0.1384806734343061</v>
      </c>
      <c r="CC97" s="14" t="n">
        <v>0.5534276699907401</v>
      </c>
      <c r="CD97" s="14" t="n">
        <v>0.03458017115563669</v>
      </c>
      <c r="CE97" s="14" t="n">
        <v>0.3758996076883558</v>
      </c>
      <c r="CF97" s="14" t="n">
        <v>27.17050822729065</v>
      </c>
      <c r="CG97" s="14" t="n">
        <v>27.07659506544673</v>
      </c>
      <c r="CH97" s="14" t="n">
        <v>7.64448327279304</v>
      </c>
      <c r="CI97" s="14" t="n">
        <v>0.2155834904436553</v>
      </c>
      <c r="CJ97" s="14" t="n">
        <v>0.1383941840925045</v>
      </c>
      <c r="CK97" s="14" t="n">
        <v>0.005413185188639501</v>
      </c>
      <c r="CL97" s="14" t="n">
        <v>0.002572448944386752</v>
      </c>
      <c r="CM97" s="14" t="n">
        <v>7.775996418113808</v>
      </c>
      <c r="CN97" s="14" t="n">
        <v>6.148340514401446</v>
      </c>
      <c r="CO97" s="14" t="n">
        <v>6.02347136791946</v>
      </c>
      <c r="CP97" s="14" t="n">
        <v>6.192229205350325</v>
      </c>
      <c r="CQ97" s="14" t="n">
        <v>0.03103169060084771</v>
      </c>
      <c r="CR97" s="14" t="n">
        <v>0.0004876491097035935</v>
      </c>
      <c r="CS97" s="14" t="n">
        <v>0.3036423503295872</v>
      </c>
      <c r="CT97" s="14" t="n">
        <v>0</v>
      </c>
      <c r="CU97" s="14" t="n">
        <v>2.095186788751826</v>
      </c>
      <c r="CV97" s="14" t="n">
        <v>0.1124622859806328</v>
      </c>
      <c r="CW97" s="14" t="n">
        <v>0.4867776973989537</v>
      </c>
      <c r="CX97" s="14" t="n">
        <v>0.01765104828726534</v>
      </c>
      <c r="CY97" s="14" t="n">
        <v>0.002897714563273345</v>
      </c>
      <c r="CZ97" s="14" t="n">
        <v>0.01477393343991232</v>
      </c>
      <c r="DA97" s="14" t="n">
        <v>0</v>
      </c>
      <c r="DB97" s="14" t="n">
        <v>0</v>
      </c>
      <c r="DC97" s="14" t="n">
        <v>0.1523696966520153</v>
      </c>
      <c r="DD97" s="14" t="n">
        <v>0.07344537038717872</v>
      </c>
      <c r="DE97" s="14" t="n">
        <v>0.6303452057540143</v>
      </c>
      <c r="DF97" s="14">
        <f>SUM(C97:DE97)</f>
        <v/>
      </c>
      <c r="DH97" s="14" t="n">
        <v>0</v>
      </c>
      <c r="DI97" s="14" t="n">
        <v>3.437835463483677</v>
      </c>
      <c r="DJ97" s="14" t="n">
        <v>8.607424989822059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0.001276083933914813</v>
      </c>
      <c r="E98" s="12" t="n">
        <v>0.008730787896486984</v>
      </c>
      <c r="F98" s="12" t="n">
        <v>0</v>
      </c>
      <c r="G98" s="12" t="n">
        <v>0.000122049129766372</v>
      </c>
      <c r="H98" s="12" t="n">
        <v>0.0007082623811113068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0.002091408762963459</v>
      </c>
      <c r="N98" s="12" t="n">
        <v>0.002069661797464108</v>
      </c>
      <c r="O98" s="12" t="n">
        <v>2.824506740763037e-05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0.0002717411104707972</v>
      </c>
      <c r="V98" s="12" t="n">
        <v>0</v>
      </c>
      <c r="W98" s="12" t="n">
        <v>0</v>
      </c>
      <c r="X98" s="12" t="n">
        <v>0</v>
      </c>
      <c r="Y98" s="12" t="n">
        <v>0.0004127518958734678</v>
      </c>
      <c r="Z98" s="12" t="n">
        <v>0.0005274950417138803</v>
      </c>
      <c r="AA98" s="12" t="n">
        <v>0</v>
      </c>
      <c r="AB98" s="12" t="n">
        <v>0.006755625095234987</v>
      </c>
      <c r="AC98" s="12" t="n">
        <v>0</v>
      </c>
      <c r="AD98" s="12" t="n">
        <v>0.001892851169769122</v>
      </c>
      <c r="AE98" s="12" t="n">
        <v>0.0103652492492227</v>
      </c>
      <c r="AF98" s="12" t="n">
        <v>0</v>
      </c>
      <c r="AG98" s="12" t="n">
        <v>0.0009573096244294937</v>
      </c>
      <c r="AH98" s="12" t="n">
        <v>0.005715356583421675</v>
      </c>
      <c r="AI98" s="12" t="n">
        <v>0</v>
      </c>
      <c r="AJ98" s="12" t="n">
        <v>0.004553842748921897</v>
      </c>
      <c r="AK98" s="12" t="n">
        <v>0.0023680298196345</v>
      </c>
      <c r="AL98" s="12" t="n">
        <v>0.005669394461636214</v>
      </c>
      <c r="AM98" s="12" t="n">
        <v>0.001175779325940809</v>
      </c>
      <c r="AN98" s="12" t="n">
        <v>0</v>
      </c>
      <c r="AO98" s="12" t="n">
        <v>0</v>
      </c>
      <c r="AP98" s="12" t="n">
        <v>0.01249294068273681</v>
      </c>
      <c r="AQ98" s="12" t="n">
        <v>0.0006278183606513066</v>
      </c>
      <c r="AR98" s="12" t="n">
        <v>0</v>
      </c>
      <c r="AS98" s="12" t="n">
        <v>0.00155488630137788</v>
      </c>
      <c r="AT98" s="12" t="n">
        <v>0.0005309920519788975</v>
      </c>
      <c r="AU98" s="12" t="n">
        <v>0.001593781073678599</v>
      </c>
      <c r="AV98" s="12" t="n">
        <v>0</v>
      </c>
      <c r="AW98" s="12" t="n">
        <v>0</v>
      </c>
      <c r="AX98" s="12" t="n">
        <v>0.0006255383094106362</v>
      </c>
      <c r="AY98" s="12" t="n">
        <v>0</v>
      </c>
      <c r="AZ98" s="12" t="n">
        <v>0</v>
      </c>
      <c r="BA98" s="12" t="n">
        <v>0.01056037940019118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0.01434029755847705</v>
      </c>
      <c r="BH98" s="12" t="n">
        <v>0.0007244311329802792</v>
      </c>
      <c r="BI98" s="12" t="n">
        <v>0.002207319214281695</v>
      </c>
      <c r="BJ98" s="12" t="n">
        <v>0.0002714697920497169</v>
      </c>
      <c r="BK98" s="12" t="n">
        <v>0</v>
      </c>
      <c r="BL98" s="12" t="n">
        <v>0.005979239151718501</v>
      </c>
      <c r="BM98" s="12" t="n">
        <v>0</v>
      </c>
      <c r="BN98" s="12" t="n">
        <v>0</v>
      </c>
      <c r="BO98" s="12" t="n">
        <v>0.0002261134082511352</v>
      </c>
      <c r="BP98" s="12" t="n">
        <v>0.0002436626578434018</v>
      </c>
      <c r="BQ98" s="12" t="n">
        <v>0.002734329770064031</v>
      </c>
      <c r="BR98" s="12" t="n">
        <v>0.007978070525774941</v>
      </c>
      <c r="BS98" s="12" t="n">
        <v>0</v>
      </c>
      <c r="BT98" s="12" t="n">
        <v>0.003713328810174687</v>
      </c>
      <c r="BU98" s="12" t="n">
        <v>0</v>
      </c>
      <c r="BV98" s="12" t="n">
        <v>0.002202501264924741</v>
      </c>
      <c r="BW98" s="12" t="n">
        <v>0.002279291172049627</v>
      </c>
      <c r="BX98" s="12" t="n">
        <v>0.01438051000131049</v>
      </c>
      <c r="BY98" s="12" t="n">
        <v>0.02827552348475377</v>
      </c>
      <c r="BZ98" s="12" t="n">
        <v>0.7515734440154176</v>
      </c>
      <c r="CA98" s="12" t="n">
        <v>0.02441121316687256</v>
      </c>
      <c r="CB98" s="12" t="n">
        <v>0.0152807461879616</v>
      </c>
      <c r="CC98" s="12" t="n">
        <v>0.01874259222230941</v>
      </c>
      <c r="CD98" s="12" t="n">
        <v>0.001889919831245503</v>
      </c>
      <c r="CE98" s="12" t="n">
        <v>0.01637377648801933</v>
      </c>
      <c r="CF98" s="12" t="n">
        <v>9.412942266463303e-06</v>
      </c>
      <c r="CG98" s="12" t="n">
        <v>0.006315701571239291</v>
      </c>
      <c r="CH98" s="12" t="n">
        <v>0.01147745310158495</v>
      </c>
      <c r="CI98" s="12" t="n">
        <v>7.741299852736693</v>
      </c>
      <c r="CJ98" s="12" t="n">
        <v>0.05195224837582172</v>
      </c>
      <c r="CK98" s="12" t="n">
        <v>0.001212351197136708</v>
      </c>
      <c r="CL98" s="12" t="n">
        <v>0.0007554043771874142</v>
      </c>
      <c r="CM98" s="12" t="n">
        <v>0.0781902540233874</v>
      </c>
      <c r="CN98" s="12" t="n">
        <v>0.6207187133943187</v>
      </c>
      <c r="CO98" s="12" t="n">
        <v>0.6158730884411474</v>
      </c>
      <c r="CP98" s="12" t="n">
        <v>0.6307262836771891</v>
      </c>
      <c r="CQ98" s="12" t="n">
        <v>0.0006224437085513846</v>
      </c>
      <c r="CR98" s="12" t="n">
        <v>0.0001092338558603155</v>
      </c>
      <c r="CS98" s="12" t="n">
        <v>0.01619994826431884</v>
      </c>
      <c r="CT98" s="12" t="n">
        <v>0</v>
      </c>
      <c r="CU98" s="12" t="n">
        <v>0.0485597141771015</v>
      </c>
      <c r="CV98" s="12" t="n">
        <v>0.001594021265324026</v>
      </c>
      <c r="CW98" s="12" t="n">
        <v>0.03675416339127352</v>
      </c>
      <c r="CX98" s="12" t="n">
        <v>0.003665301150364133</v>
      </c>
      <c r="CY98" s="12" t="n">
        <v>0.0003013480821601729</v>
      </c>
      <c r="CZ98" s="12" t="n">
        <v>0.001268839057860689</v>
      </c>
      <c r="DA98" s="12" t="n">
        <v>0</v>
      </c>
      <c r="DB98" s="12" t="n">
        <v>0</v>
      </c>
      <c r="DC98" s="12" t="n">
        <v>0.0006808671752925325</v>
      </c>
      <c r="DD98" s="12" t="n">
        <v>0</v>
      </c>
      <c r="DE98" s="12" t="n">
        <v>0.1411979146018064</v>
      </c>
      <c r="DF98" s="12">
        <f>SUM(C98:DE98)</f>
        <v/>
      </c>
      <c r="DH98" s="12" t="n">
        <v>8.927988418278462</v>
      </c>
      <c r="DI98" s="12" t="n">
        <v>1.876602689435724</v>
      </c>
      <c r="DJ98" s="12" t="n">
        <v>16.320787516758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0.008046222449882626</v>
      </c>
      <c r="D99" s="14" t="n">
        <v>0.01030282566699728</v>
      </c>
      <c r="E99" s="14" t="n">
        <v>0.02437306568170863</v>
      </c>
      <c r="F99" s="14" t="n">
        <v>0.008173689380752849</v>
      </c>
      <c r="G99" s="14" t="n">
        <v>0.0083008600198742</v>
      </c>
      <c r="H99" s="14" t="n">
        <v>0.009349025735581044</v>
      </c>
      <c r="I99" s="14" t="n">
        <v>0.008025339284841998</v>
      </c>
      <c r="J99" s="14" t="n">
        <v>0.008055707646106594</v>
      </c>
      <c r="K99" s="14" t="n">
        <v>0.008189136397489218</v>
      </c>
      <c r="L99" s="14" t="n">
        <v>0.008156229846228316</v>
      </c>
      <c r="M99" s="14" t="n">
        <v>0.01195523703435228</v>
      </c>
      <c r="N99" s="14" t="n">
        <v>0.009054035390358593</v>
      </c>
      <c r="O99" s="14" t="n">
        <v>0.004527484907747631</v>
      </c>
      <c r="P99" s="14" t="n">
        <v>0.004550119737156648</v>
      </c>
      <c r="Q99" s="14" t="n">
        <v>0.004384945697414443</v>
      </c>
      <c r="R99" s="14" t="n">
        <v>0.004236627901343799</v>
      </c>
      <c r="S99" s="14" t="n">
        <v>0.004269738590116827</v>
      </c>
      <c r="T99" s="14" t="n">
        <v>0.004292424374397055</v>
      </c>
      <c r="U99" s="14" t="n">
        <v>0.03120977212678752</v>
      </c>
      <c r="V99" s="14" t="n">
        <v>0.02230167765315783</v>
      </c>
      <c r="W99" s="14" t="n">
        <v>0.00307558368644266</v>
      </c>
      <c r="X99" s="14" t="n">
        <v>0.003406906908693386</v>
      </c>
      <c r="Y99" s="14" t="n">
        <v>0.01270126058579115</v>
      </c>
      <c r="Z99" s="14" t="n">
        <v>0.03057676211266016</v>
      </c>
      <c r="AA99" s="14" t="n">
        <v>0.02861676406245552</v>
      </c>
      <c r="AB99" s="14" t="n">
        <v>0.04920459463169857</v>
      </c>
      <c r="AC99" s="14" t="n">
        <v>0.02875961974310871</v>
      </c>
      <c r="AD99" s="14" t="n">
        <v>0.03283721735041732</v>
      </c>
      <c r="AE99" s="14" t="n">
        <v>0.0600842058379935</v>
      </c>
      <c r="AF99" s="14" t="n">
        <v>0.03018428695140098</v>
      </c>
      <c r="AG99" s="14" t="n">
        <v>0.03171615979915409</v>
      </c>
      <c r="AH99" s="14" t="n">
        <v>0.04641083753331843</v>
      </c>
      <c r="AI99" s="14" t="n">
        <v>0.02802313391454059</v>
      </c>
      <c r="AJ99" s="14" t="n">
        <v>0.04123603832310138</v>
      </c>
      <c r="AK99" s="14" t="n">
        <v>0.0360730059631957</v>
      </c>
      <c r="AL99" s="14" t="n">
        <v>0.04093868152386981</v>
      </c>
      <c r="AM99" s="14" t="n">
        <v>0.03236387755860743</v>
      </c>
      <c r="AN99" s="14" t="n">
        <v>0.02518591053959051</v>
      </c>
      <c r="AO99" s="14" t="n">
        <v>0.02895243276298328</v>
      </c>
      <c r="AP99" s="14" t="n">
        <v>0.06700348849523034</v>
      </c>
      <c r="AQ99" s="14" t="n">
        <v>0.03055090582102364</v>
      </c>
      <c r="AR99" s="14" t="n">
        <v>4.48575133314196e-05</v>
      </c>
      <c r="AS99" s="14" t="n">
        <v>0.02078990376145778</v>
      </c>
      <c r="AT99" s="14" t="n">
        <v>0.04319089099242176</v>
      </c>
      <c r="AU99" s="14" t="n">
        <v>1.241869042661651</v>
      </c>
      <c r="AV99" s="14" t="n">
        <v>0.2473213155185432</v>
      </c>
      <c r="AW99" s="14" t="n">
        <v>0.2519410308120885</v>
      </c>
      <c r="AX99" s="14" t="n">
        <v>0.01472131160671634</v>
      </c>
      <c r="AY99" s="14" t="n">
        <v>0.001166686472098703</v>
      </c>
      <c r="AZ99" s="14" t="n">
        <v>0.001666446668741912</v>
      </c>
      <c r="BA99" s="14" t="n">
        <v>0.02707288365348432</v>
      </c>
      <c r="BB99" s="14" t="n">
        <v>0.007546567010278793</v>
      </c>
      <c r="BC99" s="14" t="n">
        <v>0.00378836368283529</v>
      </c>
      <c r="BD99" s="14" t="n">
        <v>0.002368245191397335</v>
      </c>
      <c r="BE99" s="14" t="n">
        <v>0.002368245191397335</v>
      </c>
      <c r="BF99" s="14" t="n">
        <v>0.002368245191397335</v>
      </c>
      <c r="BG99" s="14" t="n">
        <v>0.05148047123410591</v>
      </c>
      <c r="BH99" s="14" t="n">
        <v>0.01580690071047882</v>
      </c>
      <c r="BI99" s="14" t="n">
        <v>0.04837082391844687</v>
      </c>
      <c r="BJ99" s="14" t="n">
        <v>0.04401951332715627</v>
      </c>
      <c r="BK99" s="14" t="n">
        <v>0.021333563341292</v>
      </c>
      <c r="BL99" s="14" t="n">
        <v>0.02995470747146462</v>
      </c>
      <c r="BM99" s="14" t="n">
        <v>0.03048281233767693</v>
      </c>
      <c r="BN99" s="14" t="n">
        <v>0.001478808366335241</v>
      </c>
      <c r="BO99" s="14" t="n">
        <v>0.004538620355681014</v>
      </c>
      <c r="BP99" s="14" t="n">
        <v>0.008004094632615371</v>
      </c>
      <c r="BQ99" s="14" t="n">
        <v>0.01095784348145766</v>
      </c>
      <c r="BR99" s="14" t="n">
        <v>0.02928920396487305</v>
      </c>
      <c r="BS99" s="14" t="n">
        <v>0.09771099524743003</v>
      </c>
      <c r="BT99" s="14" t="n">
        <v>0.1028199416544028</v>
      </c>
      <c r="BU99" s="14" t="n">
        <v>0.008253235701846821</v>
      </c>
      <c r="BV99" s="14" t="n">
        <v>0.01110609887176472</v>
      </c>
      <c r="BW99" s="14" t="n">
        <v>0.004198443743075349</v>
      </c>
      <c r="BX99" s="14" t="n">
        <v>0.04671236295435796</v>
      </c>
      <c r="BY99" s="14" t="n">
        <v>0.03605227836825976</v>
      </c>
      <c r="BZ99" s="14" t="n">
        <v>0.493227415127033</v>
      </c>
      <c r="CA99" s="14" t="n">
        <v>0.02186909626886268</v>
      </c>
      <c r="CB99" s="14" t="n">
        <v>0.01790099723419217</v>
      </c>
      <c r="CC99" s="14" t="n">
        <v>0.02250144367923926</v>
      </c>
      <c r="CD99" s="14" t="n">
        <v>0.007326706229267343</v>
      </c>
      <c r="CE99" s="14" t="n">
        <v>0.02984996336654923</v>
      </c>
      <c r="CF99" s="14" t="n">
        <v>0.2861598924951405</v>
      </c>
      <c r="CG99" s="14" t="n">
        <v>0.2841275607110456</v>
      </c>
      <c r="CH99" s="14" t="n">
        <v>0.3965275078913501</v>
      </c>
      <c r="CI99" s="14" t="n">
        <v>0.02262398907387293</v>
      </c>
      <c r="CJ99" s="14" t="n">
        <v>1.454732329862556</v>
      </c>
      <c r="CK99" s="14" t="n">
        <v>0.06595101552906546</v>
      </c>
      <c r="CL99" s="14" t="n">
        <v>0.569661341892873</v>
      </c>
      <c r="CM99" s="14" t="n">
        <v>0.2695724024723958</v>
      </c>
      <c r="CN99" s="14" t="n">
        <v>0.2644089866265444</v>
      </c>
      <c r="CO99" s="14" t="n">
        <v>0.2647721552938925</v>
      </c>
      <c r="CP99" s="14" t="n">
        <v>0.2645487561929217</v>
      </c>
      <c r="CQ99" s="14" t="n">
        <v>0.1017910067031583</v>
      </c>
      <c r="CR99" s="14" t="n">
        <v>0.1613120393400079</v>
      </c>
      <c r="CS99" s="14" t="n">
        <v>0.1140589183303053</v>
      </c>
      <c r="CT99" s="14" t="n">
        <v>0.07873334505965796</v>
      </c>
      <c r="CU99" s="14" t="n">
        <v>0.07470935935247347</v>
      </c>
      <c r="CV99" s="14" t="n">
        <v>0.01082932361315399</v>
      </c>
      <c r="CW99" s="14" t="n">
        <v>0.9209506485557265</v>
      </c>
      <c r="CX99" s="14" t="n">
        <v>0.02751894172588045</v>
      </c>
      <c r="CY99" s="14" t="n">
        <v>0.04125519215419159</v>
      </c>
      <c r="CZ99" s="14" t="n">
        <v>0.2791563245466049</v>
      </c>
      <c r="DA99" s="14" t="n">
        <v>0.2802299566492633</v>
      </c>
      <c r="DB99" s="14" t="n">
        <v>0</v>
      </c>
      <c r="DC99" s="14" t="n">
        <v>0.1105157827833363</v>
      </c>
      <c r="DD99" s="14" t="n">
        <v>0.1047972510579165</v>
      </c>
      <c r="DE99" s="14" t="n">
        <v>0.2719114950388885</v>
      </c>
      <c r="DF99" s="14">
        <f>SUM(C99:DE99)</f>
        <v/>
      </c>
      <c r="DH99" s="14" t="n">
        <v>24.20209468807775</v>
      </c>
      <c r="DI99" s="14" t="n">
        <v>0.4154736408608396</v>
      </c>
      <c r="DJ99" s="14" t="n">
        <v>7.239791381225801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3.569164472749913</v>
      </c>
      <c r="D100" s="12" t="n">
        <v>3.563268643710024</v>
      </c>
      <c r="E100" s="12" t="n">
        <v>3.796577948721201</v>
      </c>
      <c r="F100" s="12" t="n">
        <v>3.607621153884765</v>
      </c>
      <c r="G100" s="12" t="n">
        <v>3.579567840964636</v>
      </c>
      <c r="H100" s="12" t="n">
        <v>3.581075197600661</v>
      </c>
      <c r="I100" s="12" t="n">
        <v>3.562864036914743</v>
      </c>
      <c r="J100" s="12" t="n">
        <v>3.572026149611482</v>
      </c>
      <c r="K100" s="12" t="n">
        <v>3.612281507696218</v>
      </c>
      <c r="L100" s="12" t="n">
        <v>3.602353624907728</v>
      </c>
      <c r="M100" s="12" t="n">
        <v>3.623041323855337</v>
      </c>
      <c r="N100" s="12" t="n">
        <v>3.552360790082941</v>
      </c>
      <c r="O100" s="12" t="n">
        <v>2.489506100673321</v>
      </c>
      <c r="P100" s="12" t="n">
        <v>2.514392805148688</v>
      </c>
      <c r="Q100" s="12" t="n">
        <v>2.464559916455474</v>
      </c>
      <c r="R100" s="12" t="n">
        <v>2.419812544323953</v>
      </c>
      <c r="S100" s="12" t="n">
        <v>2.42980201525266</v>
      </c>
      <c r="T100" s="12" t="n">
        <v>2.436646300012658</v>
      </c>
      <c r="U100" s="12" t="n">
        <v>0.1742979091409346</v>
      </c>
      <c r="V100" s="12" t="n">
        <v>0.644638172643634</v>
      </c>
      <c r="W100" s="12" t="n">
        <v>0.6513753844030571</v>
      </c>
      <c r="X100" s="12" t="n">
        <v>0.8019683078026834</v>
      </c>
      <c r="Y100" s="12" t="n">
        <v>0.73658938999487</v>
      </c>
      <c r="Z100" s="12" t="n">
        <v>2.891621884790674</v>
      </c>
      <c r="AA100" s="12" t="n">
        <v>2.852484386396264</v>
      </c>
      <c r="AB100" s="12" t="n">
        <v>3.436787290126146</v>
      </c>
      <c r="AC100" s="12" t="n">
        <v>2.852407056319698</v>
      </c>
      <c r="AD100" s="12" t="n">
        <v>2.943779124621718</v>
      </c>
      <c r="AE100" s="12" t="n">
        <v>3.660853269858592</v>
      </c>
      <c r="AF100" s="12" t="n">
        <v>2.849331532364444</v>
      </c>
      <c r="AG100" s="12" t="n">
        <v>2.933541380236406</v>
      </c>
      <c r="AH100" s="12" t="n">
        <v>3.336797456776784</v>
      </c>
      <c r="AI100" s="12" t="n">
        <v>2.842378112605481</v>
      </c>
      <c r="AJ100" s="12" t="n">
        <v>3.291410187433472</v>
      </c>
      <c r="AK100" s="12" t="n">
        <v>3.053103355121821</v>
      </c>
      <c r="AL100" s="12" t="n">
        <v>3.447031279906982</v>
      </c>
      <c r="AM100" s="12" t="n">
        <v>2.951685840254473</v>
      </c>
      <c r="AN100" s="12" t="n">
        <v>2.506144644035699</v>
      </c>
      <c r="AO100" s="12" t="n">
        <v>2.856344399569086</v>
      </c>
      <c r="AP100" s="12" t="n">
        <v>3.878525083761049</v>
      </c>
      <c r="AQ100" s="12" t="n">
        <v>2.904011423439883</v>
      </c>
      <c r="AR100" s="12" t="n">
        <v>0.06491203859979669</v>
      </c>
      <c r="AS100" s="12" t="n">
        <v>1.483987328756868</v>
      </c>
      <c r="AT100" s="12" t="n">
        <v>1.150272404519255</v>
      </c>
      <c r="AU100" s="12" t="n">
        <v>0.2688026372735616</v>
      </c>
      <c r="AV100" s="12" t="n">
        <v>0.2070834328150466</v>
      </c>
      <c r="AW100" s="12" t="n">
        <v>0.1892089845408108</v>
      </c>
      <c r="AX100" s="12" t="n">
        <v>0.5226378033334346</v>
      </c>
      <c r="AY100" s="12" t="n">
        <v>1.446258094594979</v>
      </c>
      <c r="AZ100" s="12" t="n">
        <v>1.42793370493228</v>
      </c>
      <c r="BA100" s="12" t="n">
        <v>0.7808671727691684</v>
      </c>
      <c r="BB100" s="12" t="n">
        <v>0.1746789702529739</v>
      </c>
      <c r="BC100" s="12" t="n">
        <v>0.2289398208845486</v>
      </c>
      <c r="BD100" s="12" t="n">
        <v>0.1808452591482905</v>
      </c>
      <c r="BE100" s="12" t="n">
        <v>0.1808452591482905</v>
      </c>
      <c r="BF100" s="12" t="n">
        <v>0.1808452591482905</v>
      </c>
      <c r="BG100" s="12" t="n">
        <v>1.855496056816805</v>
      </c>
      <c r="BH100" s="12" t="n">
        <v>1.392642421551892</v>
      </c>
      <c r="BI100" s="12" t="n">
        <v>1.817124960806801</v>
      </c>
      <c r="BJ100" s="12" t="n">
        <v>1.717835224245676</v>
      </c>
      <c r="BK100" s="12" t="n">
        <v>0.8930818481019098</v>
      </c>
      <c r="BL100" s="12" t="n">
        <v>0.8614030196315736</v>
      </c>
      <c r="BM100" s="12" t="n">
        <v>0.1706066007779569</v>
      </c>
      <c r="BN100" s="12" t="n">
        <v>0.2693043656636751</v>
      </c>
      <c r="BO100" s="12" t="n">
        <v>0.1760375771053355</v>
      </c>
      <c r="BP100" s="12" t="n">
        <v>0.5752922712302655</v>
      </c>
      <c r="BQ100" s="12" t="n">
        <v>1.397972889401397</v>
      </c>
      <c r="BR100" s="12" t="n">
        <v>1.366340738618267</v>
      </c>
      <c r="BS100" s="12" t="n">
        <v>2.497108765565803</v>
      </c>
      <c r="BT100" s="12" t="n">
        <v>2.597725514030258</v>
      </c>
      <c r="BU100" s="12" t="n">
        <v>5.398758066522302</v>
      </c>
      <c r="BV100" s="12" t="n">
        <v>5.37564606616059</v>
      </c>
      <c r="BW100" s="12" t="n">
        <v>2.354142826599761</v>
      </c>
      <c r="BX100" s="12" t="n">
        <v>2.220337023197469</v>
      </c>
      <c r="BY100" s="12" t="n">
        <v>0.9779286517220772</v>
      </c>
      <c r="BZ100" s="12" t="n">
        <v>0.8581412895784651</v>
      </c>
      <c r="CA100" s="12" t="n">
        <v>0.6121998002915162</v>
      </c>
      <c r="CB100" s="12" t="n">
        <v>0.3225957293281099</v>
      </c>
      <c r="CC100" s="12" t="n">
        <v>0.4467467912659963</v>
      </c>
      <c r="CD100" s="12" t="n">
        <v>0.1712065672986053</v>
      </c>
      <c r="CE100" s="12" t="n">
        <v>0.3528404974038966</v>
      </c>
      <c r="CF100" s="12" t="n">
        <v>0.4117151985322233</v>
      </c>
      <c r="CG100" s="12" t="n">
        <v>0.4052433423369118</v>
      </c>
      <c r="CH100" s="12" t="n">
        <v>1.054571939192591</v>
      </c>
      <c r="CI100" s="12" t="n">
        <v>0.2570046772244389</v>
      </c>
      <c r="CJ100" s="12" t="n">
        <v>0.3951185819861283</v>
      </c>
      <c r="CK100" s="12" t="n">
        <v>31.92351344935443</v>
      </c>
      <c r="CL100" s="12" t="n">
        <v>0.4781229276958824</v>
      </c>
      <c r="CM100" s="12" t="n">
        <v>9.33867982773889</v>
      </c>
      <c r="CN100" s="12" t="n">
        <v>1.874557407458433</v>
      </c>
      <c r="CO100" s="12" t="n">
        <v>1.881298873161973</v>
      </c>
      <c r="CP100" s="12" t="n">
        <v>1.7150912080809</v>
      </c>
      <c r="CQ100" s="12" t="n">
        <v>1.810460612233687</v>
      </c>
      <c r="CR100" s="12" t="n">
        <v>1.252239526335372</v>
      </c>
      <c r="CS100" s="12" t="n">
        <v>0.9165826411305215</v>
      </c>
      <c r="CT100" s="12" t="n">
        <v>0.3227007462002553</v>
      </c>
      <c r="CU100" s="12" t="n">
        <v>2.608538533165393</v>
      </c>
      <c r="CV100" s="12" t="n">
        <v>1.88841722697208</v>
      </c>
      <c r="CW100" s="12" t="n">
        <v>1.800519215054305</v>
      </c>
      <c r="CX100" s="12" t="n">
        <v>1.311500143442542</v>
      </c>
      <c r="CY100" s="12" t="n">
        <v>1.553711145436686</v>
      </c>
      <c r="CZ100" s="12" t="n">
        <v>7.200821096990967</v>
      </c>
      <c r="DA100" s="12" t="n">
        <v>7.255055457981586</v>
      </c>
      <c r="DB100" s="12" t="n">
        <v>0</v>
      </c>
      <c r="DC100" s="12" t="n">
        <v>1.577878942541325</v>
      </c>
      <c r="DD100" s="12" t="n">
        <v>1.148284960483772</v>
      </c>
      <c r="DE100" s="12" t="n">
        <v>7.192927183570879</v>
      </c>
      <c r="DF100" s="12">
        <f>SUM(C100:DE100)</f>
        <v/>
      </c>
      <c r="DH100" s="12" t="n">
        <v>57.56523885788052</v>
      </c>
      <c r="DI100" s="12" t="n">
        <v>0</v>
      </c>
      <c r="DJ100" s="12" t="n">
        <v>0.06144234573980474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0.0436958966484584</v>
      </c>
      <c r="D101" s="14" t="n">
        <v>0.1046922780610114</v>
      </c>
      <c r="E101" s="14" t="n">
        <v>0.4484442254331217</v>
      </c>
      <c r="F101" s="14" t="n">
        <v>0.04188900048234542</v>
      </c>
      <c r="G101" s="14" t="n">
        <v>0.04902381550618133</v>
      </c>
      <c r="H101" s="14" t="n">
        <v>0.07683721910425412</v>
      </c>
      <c r="I101" s="14" t="n">
        <v>0.04399192410115222</v>
      </c>
      <c r="J101" s="14" t="n">
        <v>0.04356144009117792</v>
      </c>
      <c r="K101" s="14" t="n">
        <v>0.04167003266749117</v>
      </c>
      <c r="L101" s="14" t="n">
        <v>0.04213649656449879</v>
      </c>
      <c r="M101" s="14" t="n">
        <v>0.1406791027217101</v>
      </c>
      <c r="N101" s="14" t="n">
        <v>0.05392609359160396</v>
      </c>
      <c r="O101" s="14" t="n">
        <v>0.09580377799694824</v>
      </c>
      <c r="P101" s="14" t="n">
        <v>0.09325459038050808</v>
      </c>
      <c r="Q101" s="14" t="n">
        <v>0.09559600032200455</v>
      </c>
      <c r="R101" s="14" t="n">
        <v>0.09769846607729306</v>
      </c>
      <c r="S101" s="14" t="n">
        <v>0.0972291084470991</v>
      </c>
      <c r="T101" s="14" t="n">
        <v>0.09690752812535322</v>
      </c>
      <c r="U101" s="14" t="n">
        <v>1.534739068578937</v>
      </c>
      <c r="V101" s="14" t="n">
        <v>0.8020145107848645</v>
      </c>
      <c r="W101" s="14" t="n">
        <v>0.1808191997953396</v>
      </c>
      <c r="X101" s="14" t="n">
        <v>0.1860656172031898</v>
      </c>
      <c r="Y101" s="14" t="n">
        <v>0.1646522635390548</v>
      </c>
      <c r="Z101" s="14" t="n">
        <v>0.01202491026989326</v>
      </c>
      <c r="AA101" s="14" t="n">
        <v>0.007792891626633333</v>
      </c>
      <c r="AB101" s="14" t="n">
        <v>0.06309133505350309</v>
      </c>
      <c r="AC101" s="14" t="n">
        <v>0.007362584140897185</v>
      </c>
      <c r="AD101" s="14" t="n">
        <v>0.06649179261795291</v>
      </c>
      <c r="AE101" s="14" t="n">
        <v>0.09180393702187169</v>
      </c>
      <c r="AF101" s="14" t="n">
        <v>0.007416667247759016</v>
      </c>
      <c r="AG101" s="14" t="n">
        <v>0.01513967878533739</v>
      </c>
      <c r="AH101" s="14" t="n">
        <v>0.05379361120017695</v>
      </c>
      <c r="AI101" s="14" t="n">
        <v>0.009966157397677516</v>
      </c>
      <c r="AJ101" s="14" t="n">
        <v>0.04728161347341092</v>
      </c>
      <c r="AK101" s="14" t="n">
        <v>0.0266002388747346</v>
      </c>
      <c r="AL101" s="14" t="n">
        <v>0.06547026407075428</v>
      </c>
      <c r="AM101" s="14" t="n">
        <v>0.0171469511561036</v>
      </c>
      <c r="AN101" s="14" t="n">
        <v>0.008621859872171005</v>
      </c>
      <c r="AO101" s="14" t="n">
        <v>0.02902202656747935</v>
      </c>
      <c r="AP101" s="14" t="n">
        <v>0.1104385084249625</v>
      </c>
      <c r="AQ101" s="14" t="n">
        <v>0.01283171845927406</v>
      </c>
      <c r="AR101" s="14" t="n">
        <v>0.0002277603058575593</v>
      </c>
      <c r="AS101" s="14" t="n">
        <v>0.03653027614618747</v>
      </c>
      <c r="AT101" s="14" t="n">
        <v>0.02145178365637339</v>
      </c>
      <c r="AU101" s="14" t="n">
        <v>0.05165570249926994</v>
      </c>
      <c r="AV101" s="14" t="n">
        <v>8.144339546767996e-05</v>
      </c>
      <c r="AW101" s="14" t="n">
        <v>4.732836267227882e-05</v>
      </c>
      <c r="AX101" s="14" t="n">
        <v>0.001706607506838677</v>
      </c>
      <c r="AY101" s="14" t="n">
        <v>0.01219596382840568</v>
      </c>
      <c r="AZ101" s="14" t="n">
        <v>0.01210804761135712</v>
      </c>
      <c r="BA101" s="14" t="n">
        <v>0.7323145796919802</v>
      </c>
      <c r="BB101" s="14" t="n">
        <v>0.2916161320481863</v>
      </c>
      <c r="BC101" s="14" t="n">
        <v>0.01093701800894461</v>
      </c>
      <c r="BD101" s="14" t="n">
        <v>0.009902585958375306</v>
      </c>
      <c r="BE101" s="14" t="n">
        <v>0.009902585958375306</v>
      </c>
      <c r="BF101" s="14" t="n">
        <v>0.009902585958375306</v>
      </c>
      <c r="BG101" s="14" t="n">
        <v>0.1279530088579666</v>
      </c>
      <c r="BH101" s="14" t="n">
        <v>0.01806932213493771</v>
      </c>
      <c r="BI101" s="14" t="n">
        <v>0.1427748401248461</v>
      </c>
      <c r="BJ101" s="14" t="n">
        <v>0.04152061623067173</v>
      </c>
      <c r="BK101" s="14" t="n">
        <v>0.001624520389873107</v>
      </c>
      <c r="BL101" s="14" t="n">
        <v>0.06665605024377862</v>
      </c>
      <c r="BM101" s="14" t="n">
        <v>0.001120324518874645</v>
      </c>
      <c r="BN101" s="14" t="n">
        <v>0.002325190171251016</v>
      </c>
      <c r="BO101" s="14" t="n">
        <v>0.001304554775027963</v>
      </c>
      <c r="BP101" s="14" t="n">
        <v>0.006080791932407111</v>
      </c>
      <c r="BQ101" s="14" t="n">
        <v>0.0009870806971638555</v>
      </c>
      <c r="BR101" s="14" t="n">
        <v>0.001608834794884617</v>
      </c>
      <c r="BS101" s="14" t="n">
        <v>0.0160971126296791</v>
      </c>
      <c r="BT101" s="14" t="n">
        <v>0.03204098419749236</v>
      </c>
      <c r="BU101" s="14" t="n">
        <v>0.1066030460751833</v>
      </c>
      <c r="BV101" s="14" t="n">
        <v>0.1035389749873093</v>
      </c>
      <c r="BW101" s="14" t="n">
        <v>0.7334846931933798</v>
      </c>
      <c r="BX101" s="14" t="n">
        <v>0.6784932053212431</v>
      </c>
      <c r="BY101" s="14" t="n">
        <v>0.0480653145154913</v>
      </c>
      <c r="BZ101" s="14" t="n">
        <v>0.08311065801561368</v>
      </c>
      <c r="CA101" s="14" t="n">
        <v>0.02400747564604845</v>
      </c>
      <c r="CB101" s="14" t="n">
        <v>0.05898497408088856</v>
      </c>
      <c r="CC101" s="14" t="n">
        <v>0.01605589886399446</v>
      </c>
      <c r="CD101" s="14" t="n">
        <v>0.04764739043292519</v>
      </c>
      <c r="CE101" s="14" t="n">
        <v>0.05618880380257057</v>
      </c>
      <c r="CF101" s="14" t="n">
        <v>0.1765215635796135</v>
      </c>
      <c r="CG101" s="14" t="n">
        <v>0.1769627390503297</v>
      </c>
      <c r="CH101" s="14" t="n">
        <v>0.0253123731554404</v>
      </c>
      <c r="CI101" s="14" t="n">
        <v>0.1908896098225439</v>
      </c>
      <c r="CJ101" s="14" t="n">
        <v>0.02345258293095076</v>
      </c>
      <c r="CK101" s="14" t="n">
        <v>3.073738342715269</v>
      </c>
      <c r="CL101" s="14" t="n">
        <v>32.43130732405882</v>
      </c>
      <c r="CM101" s="14" t="n">
        <v>0.6369439834058527</v>
      </c>
      <c r="CN101" s="14" t="n">
        <v>0.9774849652489315</v>
      </c>
      <c r="CO101" s="14" t="n">
        <v>1.097716980304954</v>
      </c>
      <c r="CP101" s="14" t="n">
        <v>0.9257940192350288</v>
      </c>
      <c r="CQ101" s="14" t="n">
        <v>3.454664534396106</v>
      </c>
      <c r="CR101" s="14" t="n">
        <v>0.7491205227155301</v>
      </c>
      <c r="CS101" s="14" t="n">
        <v>1.326554054675759</v>
      </c>
      <c r="CT101" s="14" t="n">
        <v>0.8738742724290575</v>
      </c>
      <c r="CU101" s="14" t="n">
        <v>0.1729393224981696</v>
      </c>
      <c r="CV101" s="14" t="n">
        <v>0.3258852291130542</v>
      </c>
      <c r="CW101" s="14" t="n">
        <v>0.94455979944241</v>
      </c>
      <c r="CX101" s="14" t="n">
        <v>0.3872680228106552</v>
      </c>
      <c r="CY101" s="14" t="n">
        <v>0.04316929954102513</v>
      </c>
      <c r="CZ101" s="14" t="n">
        <v>1.618661766161898</v>
      </c>
      <c r="DA101" s="14" t="n">
        <v>1.603495579977947</v>
      </c>
      <c r="DB101" s="14" t="n">
        <v>0</v>
      </c>
      <c r="DC101" s="14" t="n">
        <v>0.5784728324637571</v>
      </c>
      <c r="DD101" s="14" t="n">
        <v>1.429476876917343</v>
      </c>
      <c r="DE101" s="14" t="n">
        <v>6.591993473407162</v>
      </c>
      <c r="DF101" s="14">
        <f>SUM(C101:DE101)</f>
        <v/>
      </c>
      <c r="DH101" s="14" t="n">
        <v>0</v>
      </c>
      <c r="DI101" s="14" t="n">
        <v>0</v>
      </c>
      <c r="DJ101" s="14" t="n">
        <v>257.4516217552363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0.786778600003003</v>
      </c>
      <c r="D102" s="12" t="n">
        <v>0.8168944330255227</v>
      </c>
      <c r="E102" s="12" t="n">
        <v>1.127150596396794</v>
      </c>
      <c r="F102" s="12" t="n">
        <v>0.8060712456550377</v>
      </c>
      <c r="G102" s="12" t="n">
        <v>0.7951884095368208</v>
      </c>
      <c r="H102" s="12" t="n">
        <v>0.8111106581256169</v>
      </c>
      <c r="I102" s="12" t="n">
        <v>0.7836178468533727</v>
      </c>
      <c r="J102" s="12" t="n">
        <v>0.7882142235677951</v>
      </c>
      <c r="K102" s="12" t="n">
        <v>0.8084092153405184</v>
      </c>
      <c r="L102" s="12" t="n">
        <v>0.8034286731028341</v>
      </c>
      <c r="M102" s="12" t="n">
        <v>0.8680123506426574</v>
      </c>
      <c r="N102" s="12" t="n">
        <v>0.8612045200314935</v>
      </c>
      <c r="O102" s="12" t="n">
        <v>0.2459819990224341</v>
      </c>
      <c r="P102" s="12" t="n">
        <v>0.2576290367456024</v>
      </c>
      <c r="Q102" s="12" t="n">
        <v>0.2326292646642783</v>
      </c>
      <c r="R102" s="12" t="n">
        <v>0.2101807545766307</v>
      </c>
      <c r="S102" s="12" t="n">
        <v>0.2151921938686241</v>
      </c>
      <c r="T102" s="12" t="n">
        <v>0.2186257808740452</v>
      </c>
      <c r="U102" s="12" t="n">
        <v>0.4855779630963654</v>
      </c>
      <c r="V102" s="12" t="n">
        <v>3.370789814262573</v>
      </c>
      <c r="W102" s="12" t="n">
        <v>0.9345509106971009</v>
      </c>
      <c r="X102" s="12" t="n">
        <v>1.170755229700403</v>
      </c>
      <c r="Y102" s="12" t="n">
        <v>1.04050321149105</v>
      </c>
      <c r="Z102" s="12" t="n">
        <v>35.85778005973682</v>
      </c>
      <c r="AA102" s="12" t="n">
        <v>35.90499760595385</v>
      </c>
      <c r="AB102" s="12" t="n">
        <v>35.04793193497908</v>
      </c>
      <c r="AC102" s="12" t="n">
        <v>36.12622998168337</v>
      </c>
      <c r="AD102" s="12" t="n">
        <v>35.56229354149262</v>
      </c>
      <c r="AE102" s="12" t="n">
        <v>34.67173302936272</v>
      </c>
      <c r="AF102" s="12" t="n">
        <v>36.02392063193541</v>
      </c>
      <c r="AG102" s="12" t="n">
        <v>36.07369655394213</v>
      </c>
      <c r="AH102" s="12" t="n">
        <v>35.81259344818507</v>
      </c>
      <c r="AI102" s="12" t="n">
        <v>35.03388464451263</v>
      </c>
      <c r="AJ102" s="12" t="n">
        <v>33.07981388997106</v>
      </c>
      <c r="AK102" s="12" t="n">
        <v>35.99628171808681</v>
      </c>
      <c r="AL102" s="12" t="n">
        <v>26.90311028974699</v>
      </c>
      <c r="AM102" s="12" t="n">
        <v>35.92647384285058</v>
      </c>
      <c r="AN102" s="12" t="n">
        <v>31.59380332579642</v>
      </c>
      <c r="AO102" s="12" t="n">
        <v>35.77676640520176</v>
      </c>
      <c r="AP102" s="12" t="n">
        <v>34.93005122772215</v>
      </c>
      <c r="AQ102" s="12" t="n">
        <v>35.86717886801469</v>
      </c>
      <c r="AR102" s="12" t="n">
        <v>1.176876777679244</v>
      </c>
      <c r="AS102" s="12" t="n">
        <v>3.927864893216765</v>
      </c>
      <c r="AT102" s="12" t="n">
        <v>3.703621203335076</v>
      </c>
      <c r="AU102" s="12" t="n">
        <v>3.278866642750294</v>
      </c>
      <c r="AV102" s="12" t="n">
        <v>4.268670434157691</v>
      </c>
      <c r="AW102" s="12" t="n">
        <v>4.00050551244446</v>
      </c>
      <c r="AX102" s="12" t="n">
        <v>1.098576909211131</v>
      </c>
      <c r="AY102" s="12" t="n">
        <v>6.848724102587548</v>
      </c>
      <c r="AZ102" s="12" t="n">
        <v>6.766645785272952</v>
      </c>
      <c r="BA102" s="12" t="n">
        <v>2.510747688561707</v>
      </c>
      <c r="BB102" s="12" t="n">
        <v>1.433194356747653</v>
      </c>
      <c r="BC102" s="12" t="n">
        <v>1.663348516264441</v>
      </c>
      <c r="BD102" s="12" t="n">
        <v>1.66801074882758</v>
      </c>
      <c r="BE102" s="12" t="n">
        <v>1.66801074882758</v>
      </c>
      <c r="BF102" s="12" t="n">
        <v>1.66801074882758</v>
      </c>
      <c r="BG102" s="12" t="n">
        <v>7.011057457439476</v>
      </c>
      <c r="BH102" s="12" t="n">
        <v>16.9895206608182</v>
      </c>
      <c r="BI102" s="12" t="n">
        <v>2.386559627804606</v>
      </c>
      <c r="BJ102" s="12" t="n">
        <v>2.211725731896813</v>
      </c>
      <c r="BK102" s="12" t="n">
        <v>1.926720434394267</v>
      </c>
      <c r="BL102" s="12" t="n">
        <v>6.585182046848421</v>
      </c>
      <c r="BM102" s="12" t="n">
        <v>1.603209607203822</v>
      </c>
      <c r="BN102" s="12" t="n">
        <v>0.7539563300958674</v>
      </c>
      <c r="BO102" s="12" t="n">
        <v>1.09691780516922</v>
      </c>
      <c r="BP102" s="12" t="n">
        <v>4.274777741030929</v>
      </c>
      <c r="BQ102" s="12" t="n">
        <v>6.742893559076601</v>
      </c>
      <c r="BR102" s="12" t="n">
        <v>6.794309987432139</v>
      </c>
      <c r="BS102" s="12" t="n">
        <v>5.719249281347122</v>
      </c>
      <c r="BT102" s="12" t="n">
        <v>6.237615661570693</v>
      </c>
      <c r="BU102" s="12" t="n">
        <v>7.558454656393108</v>
      </c>
      <c r="BV102" s="12" t="n">
        <v>7.628107557696569</v>
      </c>
      <c r="BW102" s="12" t="n">
        <v>2.469096987717244</v>
      </c>
      <c r="BX102" s="12" t="n">
        <v>2.423631110863618</v>
      </c>
      <c r="BY102" s="12" t="n">
        <v>6.052857926699531</v>
      </c>
      <c r="BZ102" s="12" t="n">
        <v>19.79653548511034</v>
      </c>
      <c r="CA102" s="12" t="n">
        <v>5.861693108942058</v>
      </c>
      <c r="CB102" s="12" t="n">
        <v>6.510379918254622</v>
      </c>
      <c r="CC102" s="12" t="n">
        <v>5.194873212962877</v>
      </c>
      <c r="CD102" s="12" t="n">
        <v>5.807903619103446</v>
      </c>
      <c r="CE102" s="12" t="n">
        <v>6.31674020311946</v>
      </c>
      <c r="CF102" s="12" t="n">
        <v>2.134270398736216</v>
      </c>
      <c r="CG102" s="12" t="n">
        <v>2.330322571501125</v>
      </c>
      <c r="CH102" s="12" t="n">
        <v>0.6593181868555216</v>
      </c>
      <c r="CI102" s="12" t="n">
        <v>1.033906905748163</v>
      </c>
      <c r="CJ102" s="12" t="n">
        <v>2.359992164355081</v>
      </c>
      <c r="CK102" s="12" t="n">
        <v>3.669661318329533</v>
      </c>
      <c r="CL102" s="12" t="n">
        <v>2.21137295601952</v>
      </c>
      <c r="CM102" s="12" t="n">
        <v>31.22525196327591</v>
      </c>
      <c r="CN102" s="12" t="n">
        <v>25.6338836475458</v>
      </c>
      <c r="CO102" s="12" t="n">
        <v>25.19752506103965</v>
      </c>
      <c r="CP102" s="12" t="n">
        <v>25.78997015670621</v>
      </c>
      <c r="CQ102" s="12" t="n">
        <v>23.4178565965645</v>
      </c>
      <c r="CR102" s="12" t="n">
        <v>0.5549221057857093</v>
      </c>
      <c r="CS102" s="12" t="n">
        <v>2.208072016211788</v>
      </c>
      <c r="CT102" s="12" t="n">
        <v>0.06063169186968383</v>
      </c>
      <c r="CU102" s="12" t="n">
        <v>8.537711958116903</v>
      </c>
      <c r="CV102" s="12" t="n">
        <v>0.7752184816193451</v>
      </c>
      <c r="CW102" s="12" t="n">
        <v>7.53551133755283</v>
      </c>
      <c r="CX102" s="12" t="n">
        <v>0.2120036305721218</v>
      </c>
      <c r="CY102" s="12" t="n">
        <v>2.425767621455534</v>
      </c>
      <c r="CZ102" s="12" t="n">
        <v>0.5185836435663402</v>
      </c>
      <c r="DA102" s="12" t="n">
        <v>0.4426617026971972</v>
      </c>
      <c r="DB102" s="12" t="n">
        <v>0</v>
      </c>
      <c r="DC102" s="12" t="n">
        <v>1.010857790786351</v>
      </c>
      <c r="DD102" s="12" t="n">
        <v>2.888656875444023</v>
      </c>
      <c r="DE102" s="12" t="n">
        <v>6.264293907287037</v>
      </c>
      <c r="DF102" s="12">
        <f>SUM(C102:DE102)</f>
        <v/>
      </c>
      <c r="DH102" s="12" t="n">
        <v>208.6460750060334</v>
      </c>
      <c r="DI102" s="12" t="n">
        <v>0</v>
      </c>
      <c r="DJ102" s="12" t="n">
        <v>18.64113949540828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3.513897425071381</v>
      </c>
      <c r="D103" s="14" t="n">
        <v>3.406308169743789</v>
      </c>
      <c r="E103" s="14" t="n">
        <v>3.432058044629871</v>
      </c>
      <c r="F103" s="14" t="n">
        <v>3.607869120837488</v>
      </c>
      <c r="G103" s="14" t="n">
        <v>3.530441059752108</v>
      </c>
      <c r="H103" s="14" t="n">
        <v>3.4912833184848</v>
      </c>
      <c r="I103" s="14" t="n">
        <v>3.498501852129963</v>
      </c>
      <c r="J103" s="14" t="n">
        <v>3.52089014049769</v>
      </c>
      <c r="K103" s="14" t="n">
        <v>3.619257034136522</v>
      </c>
      <c r="L103" s="14" t="n">
        <v>3.594997530885834</v>
      </c>
      <c r="M103" s="14" t="n">
        <v>3.492830301876573</v>
      </c>
      <c r="N103" s="14" t="n">
        <v>3.581298140191248</v>
      </c>
      <c r="O103" s="14" t="n">
        <v>0.8737443782166014</v>
      </c>
      <c r="P103" s="14" t="n">
        <v>0.9364861840190956</v>
      </c>
      <c r="Q103" s="14" t="n">
        <v>0.8147158981485088</v>
      </c>
      <c r="R103" s="14" t="n">
        <v>0.7053724416622117</v>
      </c>
      <c r="S103" s="14" t="n">
        <v>0.7297824400103569</v>
      </c>
      <c r="T103" s="14" t="n">
        <v>0.7465069473319257</v>
      </c>
      <c r="U103" s="14" t="n">
        <v>7.800452306669781</v>
      </c>
      <c r="V103" s="14" t="n">
        <v>3.471909751737233</v>
      </c>
      <c r="W103" s="14" t="n">
        <v>1.405967386805679</v>
      </c>
      <c r="X103" s="14" t="n">
        <v>1.579217623098158</v>
      </c>
      <c r="Y103" s="14" t="n">
        <v>1.442754517184213</v>
      </c>
      <c r="Z103" s="14" t="n">
        <v>23.20836890630865</v>
      </c>
      <c r="AA103" s="14" t="n">
        <v>23.22089617345758</v>
      </c>
      <c r="AB103" s="14" t="n">
        <v>22.99974531822852</v>
      </c>
      <c r="AC103" s="14" t="n">
        <v>23.35454019162095</v>
      </c>
      <c r="AD103" s="14" t="n">
        <v>23.00502651858684</v>
      </c>
      <c r="AE103" s="14" t="n">
        <v>22.85120588585156</v>
      </c>
      <c r="AF103" s="14" t="n">
        <v>23.29070844524716</v>
      </c>
      <c r="AG103" s="14" t="n">
        <v>23.36080148423532</v>
      </c>
      <c r="AH103" s="14" t="n">
        <v>23.39192153518115</v>
      </c>
      <c r="AI103" s="14" t="n">
        <v>22.67238599648766</v>
      </c>
      <c r="AJ103" s="14" t="n">
        <v>21.81098064891514</v>
      </c>
      <c r="AK103" s="14" t="n">
        <v>23.370028312958</v>
      </c>
      <c r="AL103" s="14" t="n">
        <v>18.25230706582299</v>
      </c>
      <c r="AM103" s="14" t="n">
        <v>23.28465647026522</v>
      </c>
      <c r="AN103" s="14" t="n">
        <v>20.44071454638347</v>
      </c>
      <c r="AO103" s="14" t="n">
        <v>23.15591192504387</v>
      </c>
      <c r="AP103" s="14" t="n">
        <v>23.11629077748748</v>
      </c>
      <c r="AQ103" s="14" t="n">
        <v>23.2228863367898</v>
      </c>
      <c r="AR103" s="14" t="n">
        <v>0.1997435048713727</v>
      </c>
      <c r="AS103" s="14" t="n">
        <v>1.618554899883314</v>
      </c>
      <c r="AT103" s="14" t="n">
        <v>1.071101178115818</v>
      </c>
      <c r="AU103" s="14" t="n">
        <v>0.599507236215684</v>
      </c>
      <c r="AV103" s="14" t="n">
        <v>0.9068637052671796</v>
      </c>
      <c r="AW103" s="14" t="n">
        <v>0.7169662515647726</v>
      </c>
      <c r="AX103" s="14" t="n">
        <v>0.6431203142301277</v>
      </c>
      <c r="AY103" s="14" t="n">
        <v>3.209452904331522</v>
      </c>
      <c r="AZ103" s="14" t="n">
        <v>3.16421195180513</v>
      </c>
      <c r="BA103" s="14" t="n">
        <v>0.6345172379892412</v>
      </c>
      <c r="BB103" s="14" t="n">
        <v>3.025353617366634</v>
      </c>
      <c r="BC103" s="14" t="n">
        <v>1.99530854070351</v>
      </c>
      <c r="BD103" s="14" t="n">
        <v>1.95576129016599</v>
      </c>
      <c r="BE103" s="14" t="n">
        <v>1.95576129016599</v>
      </c>
      <c r="BF103" s="14" t="n">
        <v>1.95576129016599</v>
      </c>
      <c r="BG103" s="14" t="n">
        <v>5.824177918631169</v>
      </c>
      <c r="BH103" s="14" t="n">
        <v>11.0306055443869</v>
      </c>
      <c r="BI103" s="14" t="n">
        <v>3.506037216591478</v>
      </c>
      <c r="BJ103" s="14" t="n">
        <v>3.459233951876573</v>
      </c>
      <c r="BK103" s="14" t="n">
        <v>0.9330271175758325</v>
      </c>
      <c r="BL103" s="14" t="n">
        <v>3.416129785199333</v>
      </c>
      <c r="BM103" s="14" t="n">
        <v>0.6211091229126304</v>
      </c>
      <c r="BN103" s="14" t="n">
        <v>1.29108547038763</v>
      </c>
      <c r="BO103" s="14" t="n">
        <v>0.4700614615833235</v>
      </c>
      <c r="BP103" s="14" t="n">
        <v>2.051602081430844</v>
      </c>
      <c r="BQ103" s="14" t="n">
        <v>1.758202043119765</v>
      </c>
      <c r="BR103" s="14" t="n">
        <v>1.760336721600501</v>
      </c>
      <c r="BS103" s="14" t="n">
        <v>1.840200745147521</v>
      </c>
      <c r="BT103" s="14" t="n">
        <v>2.31614595842619</v>
      </c>
      <c r="BU103" s="14" t="n">
        <v>6.261817364005553</v>
      </c>
      <c r="BV103" s="14" t="n">
        <v>6.255446094454745</v>
      </c>
      <c r="BW103" s="14" t="n">
        <v>0.5948102998735388</v>
      </c>
      <c r="BX103" s="14" t="n">
        <v>0.6226482404572588</v>
      </c>
      <c r="BY103" s="14" t="n">
        <v>2.433263339407166</v>
      </c>
      <c r="BZ103" s="14" t="n">
        <v>2.519709875199196</v>
      </c>
      <c r="CA103" s="14" t="n">
        <v>2.189740747309255</v>
      </c>
      <c r="CB103" s="14" t="n">
        <v>2.568366460630568</v>
      </c>
      <c r="CC103" s="14" t="n">
        <v>1.852599765660816</v>
      </c>
      <c r="CD103" s="14" t="n">
        <v>2.188372462278607</v>
      </c>
      <c r="CE103" s="14" t="n">
        <v>2.522376588534739</v>
      </c>
      <c r="CF103" s="14" t="n">
        <v>6.111651129485256</v>
      </c>
      <c r="CG103" s="14" t="n">
        <v>6.115447803636159</v>
      </c>
      <c r="CH103" s="14" t="n">
        <v>1.894902747571533</v>
      </c>
      <c r="CI103" s="14" t="n">
        <v>0.9778690946930815</v>
      </c>
      <c r="CJ103" s="14" t="n">
        <v>1.231692055735557</v>
      </c>
      <c r="CK103" s="14" t="n">
        <v>1.645131733915328</v>
      </c>
      <c r="CL103" s="14" t="n">
        <v>1.642173004643494</v>
      </c>
      <c r="CM103" s="14" t="n">
        <v>23.40564487251901</v>
      </c>
      <c r="CN103" s="14" t="n">
        <v>37.60933320115543</v>
      </c>
      <c r="CO103" s="14" t="n">
        <v>37.01328172484367</v>
      </c>
      <c r="CP103" s="14" t="n">
        <v>38.10706944353156</v>
      </c>
      <c r="CQ103" s="14" t="n">
        <v>1.023805265057748</v>
      </c>
      <c r="CR103" s="14" t="n">
        <v>0.5427690383385196</v>
      </c>
      <c r="CS103" s="14" t="n">
        <v>1.697064997794204</v>
      </c>
      <c r="CT103" s="14" t="n">
        <v>0.01174535282594448</v>
      </c>
      <c r="CU103" s="14" t="n">
        <v>6.379073087589695</v>
      </c>
      <c r="CV103" s="14" t="n">
        <v>0.7812378511702084</v>
      </c>
      <c r="CW103" s="14" t="n">
        <v>2.25718295128644</v>
      </c>
      <c r="CX103" s="14" t="n">
        <v>0.0563934107180983</v>
      </c>
      <c r="CY103" s="14" t="n">
        <v>0.008934681965442181</v>
      </c>
      <c r="CZ103" s="14" t="n">
        <v>1.434643231321698</v>
      </c>
      <c r="DA103" s="14" t="n">
        <v>1.38931294359192</v>
      </c>
      <c r="DB103" s="14" t="n">
        <v>0</v>
      </c>
      <c r="DC103" s="14" t="n">
        <v>0.1146607361903588</v>
      </c>
      <c r="DD103" s="14" t="n">
        <v>0.2226536306981124</v>
      </c>
      <c r="DE103" s="14" t="n">
        <v>2.058252368488187</v>
      </c>
      <c r="DF103" s="14">
        <f>SUM(C103:DE103)</f>
        <v/>
      </c>
      <c r="DH103" s="14" t="n">
        <v>14.11692268156564</v>
      </c>
      <c r="DI103" s="14" t="n">
        <v>0</v>
      </c>
      <c r="DJ103" s="14" t="n">
        <v>8.593210392803723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0.01843240405095465</v>
      </c>
      <c r="D104" s="12" t="n">
        <v>0.0288517652067705</v>
      </c>
      <c r="E104" s="12" t="n">
        <v>0.09360706970584937</v>
      </c>
      <c r="F104" s="12" t="n">
        <v>0.01899066512368721</v>
      </c>
      <c r="G104" s="12" t="n">
        <v>0.01960337768252926</v>
      </c>
      <c r="H104" s="12" t="n">
        <v>0.02443584873891296</v>
      </c>
      <c r="I104" s="12" t="n">
        <v>0.01834094301052605</v>
      </c>
      <c r="J104" s="12" t="n">
        <v>0.01847394592995747</v>
      </c>
      <c r="K104" s="12" t="n">
        <v>0.01905831771463681</v>
      </c>
      <c r="L104" s="12" t="n">
        <v>0.01891419840085538</v>
      </c>
      <c r="M104" s="12" t="n">
        <v>0.03643136077962191</v>
      </c>
      <c r="N104" s="12" t="n">
        <v>0.02041445686753765</v>
      </c>
      <c r="O104" s="12" t="n">
        <v>0.003050630940058217</v>
      </c>
      <c r="P104" s="12" t="n">
        <v>0.003120683297462006</v>
      </c>
      <c r="Q104" s="12" t="n">
        <v>0.002397278128885892</v>
      </c>
      <c r="R104" s="12" t="n">
        <v>0.001747697477853926</v>
      </c>
      <c r="S104" s="12" t="n">
        <v>0.001892710843337433</v>
      </c>
      <c r="T104" s="12" t="n">
        <v>0.001992066732599037</v>
      </c>
      <c r="U104" s="12" t="n">
        <v>0.785615344975258</v>
      </c>
      <c r="V104" s="12" t="n">
        <v>0.1554053229872071</v>
      </c>
      <c r="W104" s="12" t="n">
        <v>0.06526136657025305</v>
      </c>
      <c r="X104" s="12" t="n">
        <v>0.06698939659357109</v>
      </c>
      <c r="Y104" s="12" t="n">
        <v>0.06780988088788857</v>
      </c>
      <c r="Z104" s="12" t="n">
        <v>0.3535733257753204</v>
      </c>
      <c r="AA104" s="12" t="n">
        <v>0.3486466375156695</v>
      </c>
      <c r="AB104" s="12" t="n">
        <v>0.4081949095485025</v>
      </c>
      <c r="AC104" s="12" t="n">
        <v>0.3507699148598464</v>
      </c>
      <c r="AD104" s="12" t="n">
        <v>0.3624870867767858</v>
      </c>
      <c r="AE104" s="12" t="n">
        <v>0.4407898888764101</v>
      </c>
      <c r="AF104" s="12" t="n">
        <v>0.3497832533488784</v>
      </c>
      <c r="AG104" s="12" t="n">
        <v>0.3598442657666179</v>
      </c>
      <c r="AH104" s="12" t="n">
        <v>0.4049458573885794</v>
      </c>
      <c r="AI104" s="12" t="n">
        <v>0.3401851466776031</v>
      </c>
      <c r="AJ104" s="12" t="n">
        <v>0.3677911182785052</v>
      </c>
      <c r="AK104" s="12" t="n">
        <v>0.3732165016199745</v>
      </c>
      <c r="AL104" s="12" t="n">
        <v>0.3203351627608891</v>
      </c>
      <c r="AM104" s="12" t="n">
        <v>0.3608543300449817</v>
      </c>
      <c r="AN104" s="12" t="n">
        <v>0.3084138107538884</v>
      </c>
      <c r="AO104" s="12" t="n">
        <v>0.3479574854946382</v>
      </c>
      <c r="AP104" s="12" t="n">
        <v>0.464954206529418</v>
      </c>
      <c r="AQ104" s="12" t="n">
        <v>0.3545768057416781</v>
      </c>
      <c r="AR104" s="12" t="n">
        <v>0.0190740675894943</v>
      </c>
      <c r="AS104" s="12" t="n">
        <v>0.04277458176897658</v>
      </c>
      <c r="AT104" s="12" t="n">
        <v>0.02702641570214099</v>
      </c>
      <c r="AU104" s="12" t="n">
        <v>0.09794394890330047</v>
      </c>
      <c r="AV104" s="12" t="n">
        <v>0.01724155070424183</v>
      </c>
      <c r="AW104" s="12" t="n">
        <v>0.01460823428255051</v>
      </c>
      <c r="AX104" s="12" t="n">
        <v>0.2764238951136047</v>
      </c>
      <c r="AY104" s="12" t="n">
        <v>0.04225766499030846</v>
      </c>
      <c r="AZ104" s="12" t="n">
        <v>0.04231831032275642</v>
      </c>
      <c r="BA104" s="12" t="n">
        <v>0.1360428507053095</v>
      </c>
      <c r="BB104" s="12" t="n">
        <v>0.1598812873051145</v>
      </c>
      <c r="BC104" s="12" t="n">
        <v>0.02248919145709354</v>
      </c>
      <c r="BD104" s="12" t="n">
        <v>0.01858532242069</v>
      </c>
      <c r="BE104" s="12" t="n">
        <v>0.01858532242069</v>
      </c>
      <c r="BF104" s="12" t="n">
        <v>0.01858532242069</v>
      </c>
      <c r="BG104" s="12" t="n">
        <v>0.2119641881692571</v>
      </c>
      <c r="BH104" s="12" t="n">
        <v>0.1791919041669992</v>
      </c>
      <c r="BI104" s="12" t="n">
        <v>0.1579680740236397</v>
      </c>
      <c r="BJ104" s="12" t="n">
        <v>0.1390138230273872</v>
      </c>
      <c r="BK104" s="12" t="n">
        <v>0.05521488505132183</v>
      </c>
      <c r="BL104" s="12" t="n">
        <v>0.1712570409013844</v>
      </c>
      <c r="BM104" s="12" t="n">
        <v>0.1043158096094254</v>
      </c>
      <c r="BN104" s="12" t="n">
        <v>0.02139321335550462</v>
      </c>
      <c r="BO104" s="12" t="n">
        <v>0.06777676560272233</v>
      </c>
      <c r="BP104" s="12" t="n">
        <v>0.06290827475379247</v>
      </c>
      <c r="BQ104" s="12" t="n">
        <v>0.1069141510090985</v>
      </c>
      <c r="BR104" s="12" t="n">
        <v>0.1065891052954524</v>
      </c>
      <c r="BS104" s="12" t="n">
        <v>0.2136673853279509</v>
      </c>
      <c r="BT104" s="12" t="n">
        <v>0.2303503577927983</v>
      </c>
      <c r="BU104" s="12" t="n">
        <v>0.09248369192856486</v>
      </c>
      <c r="BV104" s="12" t="n">
        <v>0.09567056598690345</v>
      </c>
      <c r="BW104" s="12" t="n">
        <v>0.02390833868520021</v>
      </c>
      <c r="BX104" s="12" t="n">
        <v>0.03791831705902498</v>
      </c>
      <c r="BY104" s="12" t="n">
        <v>0.1947036892242107</v>
      </c>
      <c r="BZ104" s="12" t="n">
        <v>0.433965390568486</v>
      </c>
      <c r="CA104" s="12" t="n">
        <v>0.1366512652613607</v>
      </c>
      <c r="CB104" s="12" t="n">
        <v>0.1036704057801787</v>
      </c>
      <c r="CC104" s="12" t="n">
        <v>0.1166867360428226</v>
      </c>
      <c r="CD104" s="12" t="n">
        <v>0.08198426396075903</v>
      </c>
      <c r="CE104" s="12" t="n">
        <v>0.1068486021149584</v>
      </c>
      <c r="CF104" s="12" t="n">
        <v>0.1066329357244342</v>
      </c>
      <c r="CG104" s="12" t="n">
        <v>0.1085192809325493</v>
      </c>
      <c r="CH104" s="12" t="n">
        <v>0.1706241050864359</v>
      </c>
      <c r="CI104" s="12" t="n">
        <v>0.02703491830879134</v>
      </c>
      <c r="CJ104" s="12" t="n">
        <v>0.04447552960573967</v>
      </c>
      <c r="CK104" s="12" t="n">
        <v>0.2206460512731968</v>
      </c>
      <c r="CL104" s="12" t="n">
        <v>0.7539937456880808</v>
      </c>
      <c r="CM104" s="12" t="n">
        <v>1.078629920393779</v>
      </c>
      <c r="CN104" s="12" t="n">
        <v>0.3382141800265744</v>
      </c>
      <c r="CO104" s="12" t="n">
        <v>0.3511380511450021</v>
      </c>
      <c r="CP104" s="12" t="n">
        <v>0.3235308362240856</v>
      </c>
      <c r="CQ104" s="12" t="n">
        <v>0.5776189049829639</v>
      </c>
      <c r="CR104" s="12" t="n">
        <v>1.104570337654227</v>
      </c>
      <c r="CS104" s="12" t="n">
        <v>0.223885298918233</v>
      </c>
      <c r="CT104" s="12" t="n">
        <v>0.03424884687350396</v>
      </c>
      <c r="CU104" s="12" t="n">
        <v>0.3005015805804472</v>
      </c>
      <c r="CV104" s="12" t="n">
        <v>0.1016139088017862</v>
      </c>
      <c r="CW104" s="12" t="n">
        <v>1.291254833681181</v>
      </c>
      <c r="CX104" s="12" t="n">
        <v>1.287936495020068</v>
      </c>
      <c r="CY104" s="12" t="n">
        <v>0.008899025001514571</v>
      </c>
      <c r="CZ104" s="12" t="n">
        <v>6.69631146650144</v>
      </c>
      <c r="DA104" s="12" t="n">
        <v>6.781344091752862</v>
      </c>
      <c r="DB104" s="12" t="n">
        <v>0</v>
      </c>
      <c r="DC104" s="12" t="n">
        <v>0.6634629100757249</v>
      </c>
      <c r="DD104" s="12" t="n">
        <v>0.2951976264955696</v>
      </c>
      <c r="DE104" s="12" t="n">
        <v>1.233403404394236</v>
      </c>
      <c r="DF104" s="12">
        <f>SUM(C104:DE104)</f>
        <v/>
      </c>
      <c r="DH104" s="12" t="n">
        <v>43.49656051088991</v>
      </c>
      <c r="DI104" s="12" t="n">
        <v>0</v>
      </c>
      <c r="DJ104" s="12" t="n">
        <v>2.083159414702015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0.001605437989160598</v>
      </c>
      <c r="D105" s="14" t="n">
        <v>0.01046595984924666</v>
      </c>
      <c r="E105" s="14" t="n">
        <v>0.06259505340968376</v>
      </c>
      <c r="F105" s="14" t="n">
        <v>0.001658172951713496</v>
      </c>
      <c r="G105" s="14" t="n">
        <v>0.002470214319169327</v>
      </c>
      <c r="H105" s="14" t="n">
        <v>0.006544096465462465</v>
      </c>
      <c r="I105" s="14" t="n">
        <v>0.001596798313608006</v>
      </c>
      <c r="J105" s="14" t="n">
        <v>0.001609362155720999</v>
      </c>
      <c r="K105" s="14" t="n">
        <v>0.001664563611970122</v>
      </c>
      <c r="L105" s="14" t="n">
        <v>0.001650949682956208</v>
      </c>
      <c r="M105" s="14" t="n">
        <v>0.01621431976681335</v>
      </c>
      <c r="N105" s="14" t="n">
        <v>0.005469943444192478</v>
      </c>
      <c r="O105" s="14" t="n">
        <v>0.0003300357988744369</v>
      </c>
      <c r="P105" s="14" t="n">
        <v>0.0001590483696882604</v>
      </c>
      <c r="Q105" s="14" t="n">
        <v>9.071341613560657e-05</v>
      </c>
      <c r="R105" s="14" t="n">
        <v>2.935214095375565e-05</v>
      </c>
      <c r="S105" s="14" t="n">
        <v>4.305052468846744e-05</v>
      </c>
      <c r="T105" s="14" t="n">
        <v>5.243597059458137e-05</v>
      </c>
      <c r="U105" s="14" t="n">
        <v>0.02008482495130472</v>
      </c>
      <c r="V105" s="14" t="n">
        <v>3.127681453787116e-05</v>
      </c>
      <c r="W105" s="14" t="n">
        <v>0.006066035299304233</v>
      </c>
      <c r="X105" s="14" t="n">
        <v>0.006420409950579201</v>
      </c>
      <c r="Y105" s="14" t="n">
        <v>0.009840239120549802</v>
      </c>
      <c r="Z105" s="14" t="n">
        <v>0.2234593068267129</v>
      </c>
      <c r="AA105" s="14" t="n">
        <v>0.21093397700308</v>
      </c>
      <c r="AB105" s="14" t="n">
        <v>0.3686772119138798</v>
      </c>
      <c r="AC105" s="14" t="n">
        <v>0.2122455612410951</v>
      </c>
      <c r="AD105" s="14" t="n">
        <v>0.2348522559925513</v>
      </c>
      <c r="AE105" s="14" t="n">
        <v>0.4536093929953919</v>
      </c>
      <c r="AF105" s="14" t="n">
        <v>0.2117500508631104</v>
      </c>
      <c r="AG105" s="14" t="n">
        <v>0.2350100067788382</v>
      </c>
      <c r="AH105" s="14" t="n">
        <v>0.3481544880416809</v>
      </c>
      <c r="AI105" s="14" t="n">
        <v>0.2057862364062261</v>
      </c>
      <c r="AJ105" s="14" t="n">
        <v>0.3038970371857501</v>
      </c>
      <c r="AK105" s="14" t="n">
        <v>0.2685563769742461</v>
      </c>
      <c r="AL105" s="14" t="n">
        <v>0.294086415396381</v>
      </c>
      <c r="AM105" s="14" t="n">
        <v>0.239432290450329</v>
      </c>
      <c r="AN105" s="14" t="n">
        <v>0.1860005557478495</v>
      </c>
      <c r="AO105" s="14" t="n">
        <v>0.2103474162901156</v>
      </c>
      <c r="AP105" s="14" t="n">
        <v>0.5064717801421523</v>
      </c>
      <c r="AQ105" s="14" t="n">
        <v>0.2258465140321596</v>
      </c>
      <c r="AR105" s="14" t="n">
        <v>0.004669329646509305</v>
      </c>
      <c r="AS105" s="14" t="n">
        <v>0.1078021901893117</v>
      </c>
      <c r="AT105" s="14" t="n">
        <v>0.07566182408171568</v>
      </c>
      <c r="AU105" s="14" t="n">
        <v>0.09684370459376433</v>
      </c>
      <c r="AV105" s="14" t="n">
        <v>0.07434451035033432</v>
      </c>
      <c r="AW105" s="14" t="n">
        <v>0.07305288581798729</v>
      </c>
      <c r="AX105" s="14" t="n">
        <v>0.01780894358447306</v>
      </c>
      <c r="AY105" s="14" t="n">
        <v>0.1004910484066181</v>
      </c>
      <c r="AZ105" s="14" t="n">
        <v>0.09935698936138271</v>
      </c>
      <c r="BA105" s="14" t="n">
        <v>0.1456095545224963</v>
      </c>
      <c r="BB105" s="14" t="n">
        <v>0.02254083539290642</v>
      </c>
      <c r="BC105" s="14" t="n">
        <v>0.0245304229946148</v>
      </c>
      <c r="BD105" s="14" t="n">
        <v>0.02444457613491625</v>
      </c>
      <c r="BE105" s="14" t="n">
        <v>0.02444457613491625</v>
      </c>
      <c r="BF105" s="14" t="n">
        <v>0.02444457613491625</v>
      </c>
      <c r="BG105" s="14" t="n">
        <v>0.3914325898585417</v>
      </c>
      <c r="BH105" s="14" t="n">
        <v>0.1190112080637602</v>
      </c>
      <c r="BI105" s="14" t="n">
        <v>0.05430549882765474</v>
      </c>
      <c r="BJ105" s="14" t="n">
        <v>0.03934216240385299</v>
      </c>
      <c r="BK105" s="14" t="n">
        <v>0.01364725665191877</v>
      </c>
      <c r="BL105" s="14" t="n">
        <v>0.2077970349282758</v>
      </c>
      <c r="BM105" s="14" t="n">
        <v>0.1523833502794989</v>
      </c>
      <c r="BN105" s="14" t="n">
        <v>0.0143095234207811</v>
      </c>
      <c r="BO105" s="14" t="n">
        <v>0.09538569295182547</v>
      </c>
      <c r="BP105" s="14" t="n">
        <v>0.02710381868532155</v>
      </c>
      <c r="BQ105" s="14" t="n">
        <v>0.05211519128989513</v>
      </c>
      <c r="BR105" s="14" t="n">
        <v>0.05151924829708814</v>
      </c>
      <c r="BS105" s="14" t="n">
        <v>0.06559420918736576</v>
      </c>
      <c r="BT105" s="14" t="n">
        <v>0.1096800258463543</v>
      </c>
      <c r="BU105" s="14" t="n">
        <v>0.01991639436052987</v>
      </c>
      <c r="BV105" s="14" t="n">
        <v>0.02120263904713948</v>
      </c>
      <c r="BW105" s="14" t="n">
        <v>0.01507562900947953</v>
      </c>
      <c r="BX105" s="14" t="n">
        <v>0.01901002056377879</v>
      </c>
      <c r="BY105" s="14" t="n">
        <v>0.09692629935254694</v>
      </c>
      <c r="BZ105" s="14" t="n">
        <v>0.1296199117089508</v>
      </c>
      <c r="CA105" s="14" t="n">
        <v>0.1097232814417836</v>
      </c>
      <c r="CB105" s="14" t="n">
        <v>0.1725447273998353</v>
      </c>
      <c r="CC105" s="14" t="n">
        <v>0.07343291505580088</v>
      </c>
      <c r="CD105" s="14" t="n">
        <v>0.137999106735181</v>
      </c>
      <c r="CE105" s="14" t="n">
        <v>0.1664942736689663</v>
      </c>
      <c r="CF105" s="14" t="n">
        <v>0.1255349148089324</v>
      </c>
      <c r="CG105" s="14" t="n">
        <v>0.1247858107289354</v>
      </c>
      <c r="CH105" s="14" t="n">
        <v>0.1132740913026304</v>
      </c>
      <c r="CI105" s="14" t="n">
        <v>0.06962807644407559</v>
      </c>
      <c r="CJ105" s="14" t="n">
        <v>0.110315009244043</v>
      </c>
      <c r="CK105" s="14" t="n">
        <v>0.2632432778244354</v>
      </c>
      <c r="CL105" s="14" t="n">
        <v>0.1995339581923462</v>
      </c>
      <c r="CM105" s="14" t="n">
        <v>2.040616022156558</v>
      </c>
      <c r="CN105" s="14" t="n">
        <v>0.9477221701949058</v>
      </c>
      <c r="CO105" s="14" t="n">
        <v>0.9398498320424549</v>
      </c>
      <c r="CP105" s="14" t="n">
        <v>0.9383468876474544</v>
      </c>
      <c r="CQ105" s="14" t="n">
        <v>0.5053173515553969</v>
      </c>
      <c r="CR105" s="14" t="n">
        <v>2.555361500255145</v>
      </c>
      <c r="CS105" s="14" t="n">
        <v>0.3546159137999507</v>
      </c>
      <c r="CT105" s="14" t="n">
        <v>0.126928268617622</v>
      </c>
      <c r="CU105" s="14" t="n">
        <v>0.5709084507890491</v>
      </c>
      <c r="CV105" s="14" t="n">
        <v>0.1566605497800103</v>
      </c>
      <c r="CW105" s="14" t="n">
        <v>0.7690468884826442</v>
      </c>
      <c r="CX105" s="14" t="n">
        <v>0.2646746327928994</v>
      </c>
      <c r="CY105" s="14" t="n">
        <v>0.1551627547471559</v>
      </c>
      <c r="CZ105" s="14" t="n">
        <v>0.3830265369904253</v>
      </c>
      <c r="DA105" s="14" t="n">
        <v>0.3593962386418713</v>
      </c>
      <c r="DB105" s="14" t="n">
        <v>0</v>
      </c>
      <c r="DC105" s="14" t="n">
        <v>0.1039681501009564</v>
      </c>
      <c r="DD105" s="14" t="n">
        <v>0.1211072053136642</v>
      </c>
      <c r="DE105" s="14" t="n">
        <v>0.9878806012224467</v>
      </c>
      <c r="DF105" s="14">
        <f>SUM(C105:DE105)</f>
        <v/>
      </c>
      <c r="DH105" s="14" t="n">
        <v>1.461398902980871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0.01966602546832533</v>
      </c>
      <c r="D106" s="12" t="n">
        <v>0.09537235689514838</v>
      </c>
      <c r="E106" s="12" t="n">
        <v>0.5401701907854812</v>
      </c>
      <c r="F106" s="12" t="n">
        <v>0.02002969573352392</v>
      </c>
      <c r="G106" s="12" t="n">
        <v>0.02707015922861139</v>
      </c>
      <c r="H106" s="12" t="n">
        <v>0.06182874378041691</v>
      </c>
      <c r="I106" s="12" t="n">
        <v>0.01960644463338514</v>
      </c>
      <c r="J106" s="12" t="n">
        <v>0.01969308726233481</v>
      </c>
      <c r="K106" s="12" t="n">
        <v>0.0200737669340674</v>
      </c>
      <c r="L106" s="12" t="n">
        <v>0.01997988270745173</v>
      </c>
      <c r="M106" s="12" t="n">
        <v>0.1443440675851456</v>
      </c>
      <c r="N106" s="12" t="n">
        <v>0.03661589205181221</v>
      </c>
      <c r="O106" s="12" t="n">
        <v>0.01136288100109468</v>
      </c>
      <c r="P106" s="12" t="n">
        <v>0.009691449380092325</v>
      </c>
      <c r="Q106" s="12" t="n">
        <v>0.009220198629588824</v>
      </c>
      <c r="R106" s="12" t="n">
        <v>0.008797039682696175</v>
      </c>
      <c r="S106" s="12" t="n">
        <v>0.008891506325022841</v>
      </c>
      <c r="T106" s="12" t="n">
        <v>0.008956230133222378</v>
      </c>
      <c r="U106" s="12" t="n">
        <v>0.4249162599519629</v>
      </c>
      <c r="V106" s="12" t="n">
        <v>0.1681055690153029</v>
      </c>
      <c r="W106" s="12" t="n">
        <v>0.06359477728708084</v>
      </c>
      <c r="X106" s="12" t="n">
        <v>0.07301859948344917</v>
      </c>
      <c r="Y106" s="12" t="n">
        <v>0.09129777184691298</v>
      </c>
      <c r="Z106" s="12" t="n">
        <v>2.552177399447626</v>
      </c>
      <c r="AA106" s="12" t="n">
        <v>2.513752849329148</v>
      </c>
      <c r="AB106" s="12" t="n">
        <v>2.984742756986106</v>
      </c>
      <c r="AC106" s="12" t="n">
        <v>2.529349754052797</v>
      </c>
      <c r="AD106" s="12" t="n">
        <v>2.613079456855986</v>
      </c>
      <c r="AE106" s="12" t="n">
        <v>3.242959960713334</v>
      </c>
      <c r="AF106" s="12" t="n">
        <v>2.52237442608702</v>
      </c>
      <c r="AG106" s="12" t="n">
        <v>2.600998297483819</v>
      </c>
      <c r="AH106" s="12" t="n">
        <v>2.957107883649692</v>
      </c>
      <c r="AI106" s="12" t="n">
        <v>2.452609007307642</v>
      </c>
      <c r="AJ106" s="12" t="n">
        <v>2.672042160650481</v>
      </c>
      <c r="AK106" s="12" t="n">
        <v>2.706581741539761</v>
      </c>
      <c r="AL106" s="12" t="n">
        <v>2.323043151643219</v>
      </c>
      <c r="AM106" s="12" t="n">
        <v>2.608361593856446</v>
      </c>
      <c r="AN106" s="12" t="n">
        <v>2.210576699214653</v>
      </c>
      <c r="AO106" s="12" t="n">
        <v>2.50552503437066</v>
      </c>
      <c r="AP106" s="12" t="n">
        <v>3.42913840160749</v>
      </c>
      <c r="AQ106" s="12" t="n">
        <v>2.560497118487784</v>
      </c>
      <c r="AR106" s="12" t="n">
        <v>0.04497217263410046</v>
      </c>
      <c r="AS106" s="12" t="n">
        <v>0.4338061861311377</v>
      </c>
      <c r="AT106" s="12" t="n">
        <v>0.3104115004912935</v>
      </c>
      <c r="AU106" s="12" t="n">
        <v>0.6420191374240647</v>
      </c>
      <c r="AV106" s="12" t="n">
        <v>0.1822356366992195</v>
      </c>
      <c r="AW106" s="12" t="n">
        <v>0.1623116671726817</v>
      </c>
      <c r="AX106" s="12" t="n">
        <v>0.09733777177599266</v>
      </c>
      <c r="AY106" s="12" t="n">
        <v>0.3601534279353479</v>
      </c>
      <c r="AZ106" s="12" t="n">
        <v>0.359824296953477</v>
      </c>
      <c r="BA106" s="12" t="n">
        <v>3.079269151317881</v>
      </c>
      <c r="BB106" s="12" t="n">
        <v>0.2186267807762216</v>
      </c>
      <c r="BC106" s="12" t="n">
        <v>0.1839086285907951</v>
      </c>
      <c r="BD106" s="12" t="n">
        <v>0.1774249341996675</v>
      </c>
      <c r="BE106" s="12" t="n">
        <v>0.1774249341996675</v>
      </c>
      <c r="BF106" s="12" t="n">
        <v>0.1774249341996675</v>
      </c>
      <c r="BG106" s="12" t="n">
        <v>1.647681399827842</v>
      </c>
      <c r="BH106" s="12" t="n">
        <v>1.24096158776386</v>
      </c>
      <c r="BI106" s="12" t="n">
        <v>0.5445967300117117</v>
      </c>
      <c r="BJ106" s="12" t="n">
        <v>0.4165425870816583</v>
      </c>
      <c r="BK106" s="12" t="n">
        <v>0.1139455200337006</v>
      </c>
      <c r="BL106" s="12" t="n">
        <v>0.9544140764990535</v>
      </c>
      <c r="BM106" s="12" t="n">
        <v>0.1839048166227582</v>
      </c>
      <c r="BN106" s="12" t="n">
        <v>0.06578347773263589</v>
      </c>
      <c r="BO106" s="12" t="n">
        <v>0.1204884886118489</v>
      </c>
      <c r="BP106" s="12" t="n">
        <v>0.2632268016109976</v>
      </c>
      <c r="BQ106" s="12" t="n">
        <v>0.3764059598683527</v>
      </c>
      <c r="BR106" s="12" t="n">
        <v>0.3655444593836175</v>
      </c>
      <c r="BS106" s="12" t="n">
        <v>0.4075822929278978</v>
      </c>
      <c r="BT106" s="12" t="n">
        <v>0.5826558874907667</v>
      </c>
      <c r="BU106" s="12" t="n">
        <v>0.3352884046445139</v>
      </c>
      <c r="BV106" s="12" t="n">
        <v>0.3450315308717024</v>
      </c>
      <c r="BW106" s="12" t="n">
        <v>0.1068182438194939</v>
      </c>
      <c r="BX106" s="12" t="n">
        <v>0.200500343584937</v>
      </c>
      <c r="BY106" s="12" t="n">
        <v>0.5693542740536204</v>
      </c>
      <c r="BZ106" s="12" t="n">
        <v>1.183992549714697</v>
      </c>
      <c r="CA106" s="12" t="n">
        <v>0.8141915053526613</v>
      </c>
      <c r="CB106" s="12" t="n">
        <v>0.9958866771314236</v>
      </c>
      <c r="CC106" s="12" t="n">
        <v>0.6954404128997971</v>
      </c>
      <c r="CD106" s="12" t="n">
        <v>0.8620452582054485</v>
      </c>
      <c r="CE106" s="12" t="n">
        <v>0.9894639148120485</v>
      </c>
      <c r="CF106" s="12" t="n">
        <v>1.963630962018124</v>
      </c>
      <c r="CG106" s="12" t="n">
        <v>1.952050832004321</v>
      </c>
      <c r="CH106" s="12" t="n">
        <v>1.353605070528206</v>
      </c>
      <c r="CI106" s="12" t="n">
        <v>0.2606663224073607</v>
      </c>
      <c r="CJ106" s="12" t="n">
        <v>0.4608376827912167</v>
      </c>
      <c r="CK106" s="12" t="n">
        <v>1.103769195735067</v>
      </c>
      <c r="CL106" s="12" t="n">
        <v>1.236538673868218</v>
      </c>
      <c r="CM106" s="12" t="n">
        <v>8.2724111668172</v>
      </c>
      <c r="CN106" s="12" t="n">
        <v>2.840463255251332</v>
      </c>
      <c r="CO106" s="12" t="n">
        <v>2.915538001995677</v>
      </c>
      <c r="CP106" s="12" t="n">
        <v>2.74276551300899</v>
      </c>
      <c r="CQ106" s="12" t="n">
        <v>32.06788629789635</v>
      </c>
      <c r="CR106" s="12" t="n">
        <v>13.78340393571853</v>
      </c>
      <c r="CS106" s="12" t="n">
        <v>2.30851624131211</v>
      </c>
      <c r="CT106" s="12" t="n">
        <v>0.5725557932787243</v>
      </c>
      <c r="CU106" s="12" t="n">
        <v>2.377856060086369</v>
      </c>
      <c r="CV106" s="12" t="n">
        <v>0.7943002755679283</v>
      </c>
      <c r="CW106" s="12" t="n">
        <v>23.19074893214584</v>
      </c>
      <c r="CX106" s="12" t="n">
        <v>2.446200738099302</v>
      </c>
      <c r="CY106" s="12" t="n">
        <v>0.9109613921873377</v>
      </c>
      <c r="CZ106" s="12" t="n">
        <v>3.160536272681368</v>
      </c>
      <c r="DA106" s="12" t="n">
        <v>3.038987533698779</v>
      </c>
      <c r="DB106" s="12" t="n">
        <v>0</v>
      </c>
      <c r="DC106" s="12" t="n">
        <v>2.65815981538033</v>
      </c>
      <c r="DD106" s="12" t="n">
        <v>1.189960299880743</v>
      </c>
      <c r="DE106" s="12" t="n">
        <v>8.43696352297785</v>
      </c>
      <c r="DF106" s="12">
        <f>SUM(C106:DE106)</f>
        <v/>
      </c>
      <c r="DH106" s="12" t="n">
        <v>77.81920310566622</v>
      </c>
      <c r="DI106" s="12" t="n">
        <v>0</v>
      </c>
      <c r="DJ106" s="12" t="n">
        <v>27.68338574226318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2.415641936557674</v>
      </c>
      <c r="D107" s="14" t="n">
        <v>2.611561255543547</v>
      </c>
      <c r="E107" s="14" t="n">
        <v>4.053685066201532</v>
      </c>
      <c r="F107" s="14" t="n">
        <v>2.458384280308907</v>
      </c>
      <c r="G107" s="14" t="n">
        <v>2.446565764023994</v>
      </c>
      <c r="H107" s="14" t="n">
        <v>2.541257751739211</v>
      </c>
      <c r="I107" s="14" t="n">
        <v>2.408639371949846</v>
      </c>
      <c r="J107" s="14" t="n">
        <v>2.418822522414608</v>
      </c>
      <c r="K107" s="14" t="n">
        <v>2.463563990016904</v>
      </c>
      <c r="L107" s="14" t="n">
        <v>2.452529731044331</v>
      </c>
      <c r="M107" s="14" t="n">
        <v>2.807360083380619</v>
      </c>
      <c r="N107" s="14" t="n">
        <v>2.440026985330772</v>
      </c>
      <c r="O107" s="14" t="n">
        <v>1.220130952942437</v>
      </c>
      <c r="P107" s="14" t="n">
        <v>1.243325141003118</v>
      </c>
      <c r="Q107" s="14" t="n">
        <v>1.187938810311363</v>
      </c>
      <c r="R107" s="14" t="n">
        <v>1.138204732768293</v>
      </c>
      <c r="S107" s="14" t="n">
        <v>1.149307443343617</v>
      </c>
      <c r="T107" s="14" t="n">
        <v>1.156914464108547</v>
      </c>
      <c r="U107" s="14" t="n">
        <v>2.018854980825332</v>
      </c>
      <c r="V107" s="14" t="n">
        <v>1.255783285986367</v>
      </c>
      <c r="W107" s="14" t="n">
        <v>0.6409422589620747</v>
      </c>
      <c r="X107" s="14" t="n">
        <v>0.6998840981599735</v>
      </c>
      <c r="Y107" s="14" t="n">
        <v>0.6784790753113474</v>
      </c>
      <c r="Z107" s="14" t="n">
        <v>7.358365377062494</v>
      </c>
      <c r="AA107" s="14" t="n">
        <v>7.332986327160911</v>
      </c>
      <c r="AB107" s="14" t="n">
        <v>7.676354420890076</v>
      </c>
      <c r="AC107" s="14" t="n">
        <v>7.368537344916912</v>
      </c>
      <c r="AD107" s="14" t="n">
        <v>7.535572136769113</v>
      </c>
      <c r="AE107" s="14" t="n">
        <v>7.82129526670613</v>
      </c>
      <c r="AF107" s="14" t="n">
        <v>7.350562204107347</v>
      </c>
      <c r="AG107" s="14" t="n">
        <v>7.426422572400401</v>
      </c>
      <c r="AH107" s="14" t="n">
        <v>7.714125342298414</v>
      </c>
      <c r="AI107" s="14" t="n">
        <v>7.182272716322259</v>
      </c>
      <c r="AJ107" s="14" t="n">
        <v>7.249156873312411</v>
      </c>
      <c r="AK107" s="14" t="n">
        <v>7.511723980984547</v>
      </c>
      <c r="AL107" s="14" t="n">
        <v>6.395095900733501</v>
      </c>
      <c r="AM107" s="14" t="n">
        <v>7.418615557623442</v>
      </c>
      <c r="AN107" s="14" t="n">
        <v>6.48541030711081</v>
      </c>
      <c r="AO107" s="14" t="n">
        <v>7.327465370785413</v>
      </c>
      <c r="AP107" s="14" t="n">
        <v>8.025885820660626</v>
      </c>
      <c r="AQ107" s="14" t="n">
        <v>7.369927392160056</v>
      </c>
      <c r="AR107" s="14" t="n">
        <v>0.3165507848594627</v>
      </c>
      <c r="AS107" s="14" t="n">
        <v>1.052678359363487</v>
      </c>
      <c r="AT107" s="14" t="n">
        <v>0.7457479844807028</v>
      </c>
      <c r="AU107" s="14" t="n">
        <v>0.9591380390455029</v>
      </c>
      <c r="AV107" s="14" t="n">
        <v>0.5642701038309558</v>
      </c>
      <c r="AW107" s="14" t="n">
        <v>0.5079110887178642</v>
      </c>
      <c r="AX107" s="14" t="n">
        <v>0.3809029460708898</v>
      </c>
      <c r="AY107" s="14" t="n">
        <v>1.28251177892888</v>
      </c>
      <c r="AZ107" s="14" t="n">
        <v>1.269286860442822</v>
      </c>
      <c r="BA107" s="14" t="n">
        <v>2.770734166214891</v>
      </c>
      <c r="BB107" s="14" t="n">
        <v>1.556145259230867</v>
      </c>
      <c r="BC107" s="14" t="n">
        <v>1.453458109511241</v>
      </c>
      <c r="BD107" s="14" t="n">
        <v>1.45808502402367</v>
      </c>
      <c r="BE107" s="14" t="n">
        <v>1.45808502402367</v>
      </c>
      <c r="BF107" s="14" t="n">
        <v>1.45808502402367</v>
      </c>
      <c r="BG107" s="14" t="n">
        <v>3.361585988651665</v>
      </c>
      <c r="BH107" s="14" t="n">
        <v>3.655852504966063</v>
      </c>
      <c r="BI107" s="14" t="n">
        <v>1.752101241080948</v>
      </c>
      <c r="BJ107" s="14" t="n">
        <v>1.431472406279249</v>
      </c>
      <c r="BK107" s="14" t="n">
        <v>0.5599364914404945</v>
      </c>
      <c r="BL107" s="14" t="n">
        <v>1.440376564429768</v>
      </c>
      <c r="BM107" s="14" t="n">
        <v>0.3371005713723838</v>
      </c>
      <c r="BN107" s="14" t="n">
        <v>0.5157801673492757</v>
      </c>
      <c r="BO107" s="14" t="n">
        <v>0.2578079243310059</v>
      </c>
      <c r="BP107" s="14" t="n">
        <v>0.8054849218673548</v>
      </c>
      <c r="BQ107" s="14" t="n">
        <v>1.156891661982487</v>
      </c>
      <c r="BR107" s="14" t="n">
        <v>1.151305830018911</v>
      </c>
      <c r="BS107" s="14" t="n">
        <v>1.233161542285458</v>
      </c>
      <c r="BT107" s="14" t="n">
        <v>1.461466130492326</v>
      </c>
      <c r="BU107" s="14" t="n">
        <v>2.311276027219757</v>
      </c>
      <c r="BV107" s="14" t="n">
        <v>2.317920784344348</v>
      </c>
      <c r="BW107" s="14" t="n">
        <v>0.7696053412692457</v>
      </c>
      <c r="BX107" s="14" t="n">
        <v>0.7766818783097169</v>
      </c>
      <c r="BY107" s="14" t="n">
        <v>1.392026267112575</v>
      </c>
      <c r="BZ107" s="14" t="n">
        <v>2.230120513074076</v>
      </c>
      <c r="CA107" s="14" t="n">
        <v>1.353950364832331</v>
      </c>
      <c r="CB107" s="14" t="n">
        <v>1.3980467806449</v>
      </c>
      <c r="CC107" s="14" t="n">
        <v>1.162014255352968</v>
      </c>
      <c r="CD107" s="14" t="n">
        <v>1.195189125984163</v>
      </c>
      <c r="CE107" s="14" t="n">
        <v>1.378277922992199</v>
      </c>
      <c r="CF107" s="14" t="n">
        <v>2.286188135380424</v>
      </c>
      <c r="CG107" s="14" t="n">
        <v>2.294561344830301</v>
      </c>
      <c r="CH107" s="14" t="n">
        <v>1.102098581723368</v>
      </c>
      <c r="CI107" s="14" t="n">
        <v>0.6670008229089989</v>
      </c>
      <c r="CJ107" s="14" t="n">
        <v>0.7566786567834702</v>
      </c>
      <c r="CK107" s="14" t="n">
        <v>3.849837332514197</v>
      </c>
      <c r="CL107" s="14" t="n">
        <v>5.122703863096484</v>
      </c>
      <c r="CM107" s="14" t="n">
        <v>11.90955665651905</v>
      </c>
      <c r="CN107" s="14" t="n">
        <v>7.045674582558084</v>
      </c>
      <c r="CO107" s="14" t="n">
        <v>7.474686909858949</v>
      </c>
      <c r="CP107" s="14" t="n">
        <v>6.805930250830088</v>
      </c>
      <c r="CQ107" s="14" t="n">
        <v>5.391022784157372</v>
      </c>
      <c r="CR107" s="14" t="n">
        <v>31.32125725272805</v>
      </c>
      <c r="CS107" s="14" t="n">
        <v>13.26580680932233</v>
      </c>
      <c r="CT107" s="14" t="n">
        <v>14.25806760040074</v>
      </c>
      <c r="CU107" s="14" t="n">
        <v>3.382248530752753</v>
      </c>
      <c r="CV107" s="14" t="n">
        <v>1.744063309204799</v>
      </c>
      <c r="CW107" s="14" t="n">
        <v>6.006815820980085</v>
      </c>
      <c r="CX107" s="14" t="n">
        <v>1.329757048331174</v>
      </c>
      <c r="CY107" s="14" t="n">
        <v>2.367675411408007</v>
      </c>
      <c r="CZ107" s="14" t="n">
        <v>3.089321310292764</v>
      </c>
      <c r="DA107" s="14" t="n">
        <v>2.709544318311864</v>
      </c>
      <c r="DB107" s="14" t="n">
        <v>0</v>
      </c>
      <c r="DC107" s="14" t="n">
        <v>0.132497089317772</v>
      </c>
      <c r="DD107" s="14" t="n">
        <v>0.1508051500003386</v>
      </c>
      <c r="DE107" s="14" t="n">
        <v>28.84666636182635</v>
      </c>
      <c r="DF107" s="14">
        <f>SUM(C107:DE107)</f>
        <v/>
      </c>
      <c r="DH107" s="14" t="n">
        <v>101.0375730471567</v>
      </c>
      <c r="DI107" s="14" t="n">
        <v>0</v>
      </c>
      <c r="DJ107" s="14" t="n">
        <v>4.603831208954013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0.009158252763746934</v>
      </c>
      <c r="D108" s="12" t="n">
        <v>0.02278205773369632</v>
      </c>
      <c r="E108" s="12" t="n">
        <v>0.1038683006290421</v>
      </c>
      <c r="F108" s="12" t="n">
        <v>0.009373390135138524</v>
      </c>
      <c r="G108" s="12" t="n">
        <v>0.01052689613397538</v>
      </c>
      <c r="H108" s="12" t="n">
        <v>0.01680478505550648</v>
      </c>
      <c r="I108" s="12" t="n">
        <v>0.009123006373153662</v>
      </c>
      <c r="J108" s="12" t="n">
        <v>0.009174261780115543</v>
      </c>
      <c r="K108" s="12" t="n">
        <v>0.009399461450685364</v>
      </c>
      <c r="L108" s="12" t="n">
        <v>0.009343922112823365</v>
      </c>
      <c r="M108" s="12" t="n">
        <v>0.03184213698044114</v>
      </c>
      <c r="N108" s="12" t="n">
        <v>0.01711567171628858</v>
      </c>
      <c r="O108" s="12" t="n">
        <v>0.003437057320273564</v>
      </c>
      <c r="P108" s="12" t="n">
        <v>0.003257566659547424</v>
      </c>
      <c r="Q108" s="12" t="n">
        <v>0.002978787618664675</v>
      </c>
      <c r="R108" s="12" t="n">
        <v>0.002728458372017012</v>
      </c>
      <c r="S108" s="12" t="n">
        <v>0.002784342251066762</v>
      </c>
      <c r="T108" s="12" t="n">
        <v>0.002822631083822716</v>
      </c>
      <c r="U108" s="12" t="n">
        <v>0.2032423507299029</v>
      </c>
      <c r="V108" s="12" t="n">
        <v>0.01900466922938967</v>
      </c>
      <c r="W108" s="12" t="n">
        <v>0.02929723871423888</v>
      </c>
      <c r="X108" s="12" t="n">
        <v>0.03532828502438951</v>
      </c>
      <c r="Y108" s="12" t="n">
        <v>0.03727206943565706</v>
      </c>
      <c r="Z108" s="12" t="n">
        <v>0.8249411677225476</v>
      </c>
      <c r="AA108" s="12" t="n">
        <v>0.704903238032578</v>
      </c>
      <c r="AB108" s="12" t="n">
        <v>2.23649596089693</v>
      </c>
      <c r="AC108" s="12" t="n">
        <v>0.7092671018858813</v>
      </c>
      <c r="AD108" s="12" t="n">
        <v>0.8837345071392541</v>
      </c>
      <c r="AE108" s="12" t="n">
        <v>3.058245093683784</v>
      </c>
      <c r="AF108" s="12" t="n">
        <v>0.7074996867606911</v>
      </c>
      <c r="AG108" s="12" t="n">
        <v>0.9276681766209925</v>
      </c>
      <c r="AH108" s="12" t="n">
        <v>2.013171281327901</v>
      </c>
      <c r="AI108" s="12" t="n">
        <v>0.6877650896345806</v>
      </c>
      <c r="AJ108" s="12" t="n">
        <v>1.692858184065949</v>
      </c>
      <c r="AK108" s="12" t="n">
        <v>1.24951055543016</v>
      </c>
      <c r="AL108" s="12" t="n">
        <v>1.826507208652919</v>
      </c>
      <c r="AM108" s="12" t="n">
        <v>0.9748957708461631</v>
      </c>
      <c r="AN108" s="12" t="n">
        <v>0.6283731469156593</v>
      </c>
      <c r="AO108" s="12" t="n">
        <v>0.7034366295585828</v>
      </c>
      <c r="AP108" s="12" t="n">
        <v>3.551031348181116</v>
      </c>
      <c r="AQ108" s="12" t="n">
        <v>0.848118686293209</v>
      </c>
      <c r="AR108" s="12" t="n">
        <v>0.02492333981520437</v>
      </c>
      <c r="AS108" s="12" t="n">
        <v>0.6007129785144147</v>
      </c>
      <c r="AT108" s="12" t="n">
        <v>0.2803508657584529</v>
      </c>
      <c r="AU108" s="12" t="n">
        <v>0.4206007281736773</v>
      </c>
      <c r="AV108" s="12" t="n">
        <v>0.07824366764158429</v>
      </c>
      <c r="AW108" s="12" t="n">
        <v>0.0736725837580957</v>
      </c>
      <c r="AX108" s="12" t="n">
        <v>0.06333270999626268</v>
      </c>
      <c r="AY108" s="12" t="n">
        <v>0.09376356231510939</v>
      </c>
      <c r="AZ108" s="12" t="n">
        <v>0.09427482058435598</v>
      </c>
      <c r="BA108" s="12" t="n">
        <v>0.3564283242243074</v>
      </c>
      <c r="BB108" s="12" t="n">
        <v>0.1010426557387943</v>
      </c>
      <c r="BC108" s="12" t="n">
        <v>0.08950838049843859</v>
      </c>
      <c r="BD108" s="12" t="n">
        <v>0.0899740478413739</v>
      </c>
      <c r="BE108" s="12" t="n">
        <v>0.0899740478413739</v>
      </c>
      <c r="BF108" s="12" t="n">
        <v>0.0899740478413739</v>
      </c>
      <c r="BG108" s="12" t="n">
        <v>3.39455417936142</v>
      </c>
      <c r="BH108" s="12" t="n">
        <v>0.5350162642158536</v>
      </c>
      <c r="BI108" s="12" t="n">
        <v>0.2251729998150053</v>
      </c>
      <c r="BJ108" s="12" t="n">
        <v>0.1454630076240253</v>
      </c>
      <c r="BK108" s="12" t="n">
        <v>0.03065227294093429</v>
      </c>
      <c r="BL108" s="12" t="n">
        <v>1.442138886359518</v>
      </c>
      <c r="BM108" s="12" t="n">
        <v>0.02927447606897145</v>
      </c>
      <c r="BN108" s="12" t="n">
        <v>0.09542965899001114</v>
      </c>
      <c r="BO108" s="12" t="n">
        <v>0.01951945461495951</v>
      </c>
      <c r="BP108" s="12" t="n">
        <v>0.07593367251759318</v>
      </c>
      <c r="BQ108" s="12" t="n">
        <v>0.2463422035856472</v>
      </c>
      <c r="BR108" s="12" t="n">
        <v>0.2315096364999236</v>
      </c>
      <c r="BS108" s="12" t="n">
        <v>0.1217957122480898</v>
      </c>
      <c r="BT108" s="12" t="n">
        <v>0.5320397770240491</v>
      </c>
      <c r="BU108" s="12" t="n">
        <v>0.2261684016051242</v>
      </c>
      <c r="BV108" s="12" t="n">
        <v>0.2278656015570782</v>
      </c>
      <c r="BW108" s="12" t="n">
        <v>0.05536997650671633</v>
      </c>
      <c r="BX108" s="12" t="n">
        <v>0.02591884782388177</v>
      </c>
      <c r="BY108" s="12" t="n">
        <v>0.5014229678621228</v>
      </c>
      <c r="BZ108" s="12" t="n">
        <v>0.7774123001301499</v>
      </c>
      <c r="CA108" s="12" t="n">
        <v>0.4771097787540746</v>
      </c>
      <c r="CB108" s="12" t="n">
        <v>0.4849815358723715</v>
      </c>
      <c r="CC108" s="12" t="n">
        <v>0.1259833828578694</v>
      </c>
      <c r="CD108" s="12" t="n">
        <v>0.161873504178914</v>
      </c>
      <c r="CE108" s="12" t="n">
        <v>0.4648013331020015</v>
      </c>
      <c r="CF108" s="12" t="n">
        <v>0.09492339676641368</v>
      </c>
      <c r="CG108" s="12" t="n">
        <v>0.09488944029326717</v>
      </c>
      <c r="CH108" s="12" t="n">
        <v>0.2059499486978896</v>
      </c>
      <c r="CI108" s="12" t="n">
        <v>0.05154421013457506</v>
      </c>
      <c r="CJ108" s="12" t="n">
        <v>0.446534801181306</v>
      </c>
      <c r="CK108" s="12" t="n">
        <v>0.6962610468403561</v>
      </c>
      <c r="CL108" s="12" t="n">
        <v>0.8718707577602549</v>
      </c>
      <c r="CM108" s="12" t="n">
        <v>18.26741268207645</v>
      </c>
      <c r="CN108" s="12" t="n">
        <v>2.257805229659464</v>
      </c>
      <c r="CO108" s="12" t="n">
        <v>2.105111226357039</v>
      </c>
      <c r="CP108" s="12" t="n">
        <v>2.122777199844172</v>
      </c>
      <c r="CQ108" s="12" t="n">
        <v>3.132029273419299</v>
      </c>
      <c r="CR108" s="12" t="n">
        <v>3.512355502085698</v>
      </c>
      <c r="CS108" s="12" t="n">
        <v>1.621147132762128</v>
      </c>
      <c r="CT108" s="12" t="n">
        <v>1.132707090568645</v>
      </c>
      <c r="CU108" s="12" t="n">
        <v>5.106869600140302</v>
      </c>
      <c r="CV108" s="12" t="n">
        <v>3.144691649781995</v>
      </c>
      <c r="CW108" s="12" t="n">
        <v>4.688095182184087</v>
      </c>
      <c r="CX108" s="12" t="n">
        <v>2.219650031677109</v>
      </c>
      <c r="CY108" s="12" t="n">
        <v>0.9693870952830216</v>
      </c>
      <c r="CZ108" s="12" t="n">
        <v>4.113099154072427</v>
      </c>
      <c r="DA108" s="12" t="n">
        <v>4.120172569625113</v>
      </c>
      <c r="DB108" s="12" t="n">
        <v>0</v>
      </c>
      <c r="DC108" s="12" t="n">
        <v>0.1923928577698968</v>
      </c>
      <c r="DD108" s="12" t="n">
        <v>0.1755304223336045</v>
      </c>
      <c r="DE108" s="12" t="n">
        <v>1.540545898642339</v>
      </c>
      <c r="DF108" s="12">
        <f>SUM(C108:DE108)</f>
        <v/>
      </c>
      <c r="DH108" s="12" t="n">
        <v>39.35149313355383</v>
      </c>
      <c r="DI108" s="12" t="n">
        <v>0</v>
      </c>
      <c r="DJ108" s="12" t="n">
        <v>2.787717722877287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180.24330942546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0.004010758910735167</v>
      </c>
      <c r="D110" s="12" t="n">
        <v>0.008307337191425087</v>
      </c>
      <c r="E110" s="12" t="n">
        <v>0.03432460688517083</v>
      </c>
      <c r="F110" s="12" t="n">
        <v>0.004142503158967953</v>
      </c>
      <c r="G110" s="12" t="n">
        <v>0.004460205609475809</v>
      </c>
      <c r="H110" s="12" t="n">
        <v>0.006447494310726832</v>
      </c>
      <c r="I110" s="12" t="n">
        <v>0.00398917498414169</v>
      </c>
      <c r="J110" s="12" t="n">
        <v>0.004020562394959159</v>
      </c>
      <c r="K110" s="12" t="n">
        <v>0.004158468520285424</v>
      </c>
      <c r="L110" s="12" t="n">
        <v>0.004124457747230764</v>
      </c>
      <c r="M110" s="12" t="n">
        <v>0.01127021142177395</v>
      </c>
      <c r="N110" s="12" t="n">
        <v>0.00549255782485984</v>
      </c>
      <c r="O110" s="12" t="n">
        <v>0.0004112391872521501</v>
      </c>
      <c r="P110" s="12" t="n">
        <v>0.0003973399597318731</v>
      </c>
      <c r="Q110" s="12" t="n">
        <v>0.0002266232919275439</v>
      </c>
      <c r="R110" s="12" t="n">
        <v>7.332850080430833e-05</v>
      </c>
      <c r="S110" s="12" t="n">
        <v>0.0001075502614687553</v>
      </c>
      <c r="T110" s="12" t="n">
        <v>0.0001309972965167118</v>
      </c>
      <c r="U110" s="12" t="n">
        <v>0.03625864754513411</v>
      </c>
      <c r="V110" s="12" t="n">
        <v>8.929918258471491e-06</v>
      </c>
      <c r="W110" s="12" t="n">
        <v>0.0017245396192931</v>
      </c>
      <c r="X110" s="12" t="n">
        <v>0.002222722244494618</v>
      </c>
      <c r="Y110" s="12" t="n">
        <v>0.001832888204080761</v>
      </c>
      <c r="Z110" s="12" t="n">
        <v>0.01064315069578395</v>
      </c>
      <c r="AA110" s="12" t="n">
        <v>0.001669597707613621</v>
      </c>
      <c r="AB110" s="12" t="n">
        <v>0.1167258548302847</v>
      </c>
      <c r="AC110" s="12" t="n">
        <v>0.00167004398085311</v>
      </c>
      <c r="AD110" s="12" t="n">
        <v>0.01853913939554692</v>
      </c>
      <c r="AE110" s="12" t="n">
        <v>0.1780897395612295</v>
      </c>
      <c r="AF110" s="12" t="n">
        <v>0.001681773945958773</v>
      </c>
      <c r="AG110" s="12" t="n">
        <v>0.01796768300087353</v>
      </c>
      <c r="AH110" s="12" t="n">
        <v>0.09897066239134311</v>
      </c>
      <c r="AI110" s="12" t="n">
        <v>0.001632192250689117</v>
      </c>
      <c r="AJ110" s="12" t="n">
        <v>0.07937256555398084</v>
      </c>
      <c r="AK110" s="12" t="n">
        <v>0.04198437301734088</v>
      </c>
      <c r="AL110" s="12" t="n">
        <v>0.09855526127072675</v>
      </c>
      <c r="AM110" s="12" t="n">
        <v>0.02169368805821569</v>
      </c>
      <c r="AN110" s="12" t="n">
        <v>0.001469699533928605</v>
      </c>
      <c r="AO110" s="12" t="n">
        <v>0.001764693223521307</v>
      </c>
      <c r="AP110" s="12" t="n">
        <v>0.214379055754753</v>
      </c>
      <c r="AQ110" s="12" t="n">
        <v>0.01235822170003806</v>
      </c>
      <c r="AR110" s="12" t="n">
        <v>2.27922928758421e-05</v>
      </c>
      <c r="AS110" s="12" t="n">
        <v>0.0358423496505736</v>
      </c>
      <c r="AT110" s="12" t="n">
        <v>0.01153819137404835</v>
      </c>
      <c r="AU110" s="12" t="n">
        <v>0.01334231077987964</v>
      </c>
      <c r="AV110" s="12" t="n">
        <v>1.595766401247338e-05</v>
      </c>
      <c r="AW110" s="12" t="n">
        <v>1.940535933089856e-05</v>
      </c>
      <c r="AX110" s="12" t="n">
        <v>0.00304711328286908</v>
      </c>
      <c r="AY110" s="12" t="n">
        <v>0</v>
      </c>
      <c r="AZ110" s="12" t="n">
        <v>0.0003628946454156928</v>
      </c>
      <c r="BA110" s="12" t="n">
        <v>0.3115458822168725</v>
      </c>
      <c r="BB110" s="12" t="n">
        <v>0.005987628196043688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0.2390222479599645</v>
      </c>
      <c r="BH110" s="12" t="n">
        <v>0.01308563254101334</v>
      </c>
      <c r="BI110" s="12" t="n">
        <v>0.01490802244779843</v>
      </c>
      <c r="BJ110" s="12" t="n">
        <v>0.004799866041621925</v>
      </c>
      <c r="BK110" s="12" t="n">
        <v>0.000140827709619244</v>
      </c>
      <c r="BL110" s="12" t="n">
        <v>0.09585529726649213</v>
      </c>
      <c r="BM110" s="12" t="n">
        <v>0</v>
      </c>
      <c r="BN110" s="12" t="n">
        <v>0.0005615432200007283</v>
      </c>
      <c r="BO110" s="12" t="n">
        <v>5.634560086690868e-05</v>
      </c>
      <c r="BP110" s="12" t="n">
        <v>0.01077455401749396</v>
      </c>
      <c r="BQ110" s="12" t="n">
        <v>0.0008302035432931556</v>
      </c>
      <c r="BR110" s="12" t="n">
        <v>0.001007374591026656</v>
      </c>
      <c r="BS110" s="12" t="n">
        <v>0.001778935767934528</v>
      </c>
      <c r="BT110" s="12" t="n">
        <v>0.03157848241610714</v>
      </c>
      <c r="BU110" s="12" t="n">
        <v>0.01803344623161152</v>
      </c>
      <c r="BV110" s="12" t="n">
        <v>0.01827986165090267</v>
      </c>
      <c r="BW110" s="12" t="n">
        <v>0.006339680388288549</v>
      </c>
      <c r="BX110" s="12" t="n">
        <v>0.002678788759098851</v>
      </c>
      <c r="BY110" s="12" t="n">
        <v>0.04479198666056397</v>
      </c>
      <c r="BZ110" s="12" t="n">
        <v>0.06620483223141627</v>
      </c>
      <c r="CA110" s="12" t="n">
        <v>0.07418848250258701</v>
      </c>
      <c r="CB110" s="12" t="n">
        <v>0.3295589446664978</v>
      </c>
      <c r="CC110" s="12" t="n">
        <v>0.05090287964072575</v>
      </c>
      <c r="CD110" s="12" t="n">
        <v>0.3084028952659673</v>
      </c>
      <c r="CE110" s="12" t="n">
        <v>0.307101299508652</v>
      </c>
      <c r="CF110" s="12" t="n">
        <v>0.001513470425009019</v>
      </c>
      <c r="CG110" s="12" t="n">
        <v>0.001751338272876645</v>
      </c>
      <c r="CH110" s="12" t="n">
        <v>0.004020962034762885</v>
      </c>
      <c r="CI110" s="12" t="n">
        <v>0.0009758652041446312</v>
      </c>
      <c r="CJ110" s="12" t="n">
        <v>0.02690193823213237</v>
      </c>
      <c r="CK110" s="12" t="n">
        <v>0.3239960061287582</v>
      </c>
      <c r="CL110" s="12" t="n">
        <v>0.07736309894670076</v>
      </c>
      <c r="CM110" s="12" t="n">
        <v>1.314801241968879</v>
      </c>
      <c r="CN110" s="12" t="n">
        <v>0.34907137432548</v>
      </c>
      <c r="CO110" s="12" t="n">
        <v>0.3437621293107073</v>
      </c>
      <c r="CP110" s="12" t="n">
        <v>0.3390586890634685</v>
      </c>
      <c r="CQ110" s="12" t="n">
        <v>3.947893595810637</v>
      </c>
      <c r="CR110" s="12" t="n">
        <v>0.8625692704971476</v>
      </c>
      <c r="CS110" s="12" t="n">
        <v>0.1698322334590676</v>
      </c>
      <c r="CT110" s="12" t="n">
        <v>0.05188850972728071</v>
      </c>
      <c r="CU110" s="12" t="n">
        <v>0.4182789211636839</v>
      </c>
      <c r="CV110" s="12" t="n">
        <v>0.1013186626165314</v>
      </c>
      <c r="CW110" s="12" t="n">
        <v>0.9231297309610742</v>
      </c>
      <c r="CX110" s="12" t="n">
        <v>0.2860697729933065</v>
      </c>
      <c r="CY110" s="12" t="n">
        <v>0.3832650224409672</v>
      </c>
      <c r="CZ110" s="12" t="n">
        <v>0.02652664249680082</v>
      </c>
      <c r="DA110" s="12" t="n">
        <v>0.01565069587323021</v>
      </c>
      <c r="DB110" s="12" t="n">
        <v>0</v>
      </c>
      <c r="DC110" s="12" t="n">
        <v>0.04056441073373477</v>
      </c>
      <c r="DD110" s="12" t="n">
        <v>0.1376688386439447</v>
      </c>
      <c r="DE110" s="12" t="n">
        <v>0.4940736469014545</v>
      </c>
      <c r="DF110" s="12">
        <f>SUM(C110:DE110)</f>
        <v/>
      </c>
      <c r="DH110" s="12" t="n">
        <v>5.891684537225912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0.00592573850249823</v>
      </c>
      <c r="D111" s="14" t="n">
        <v>0.05322766961877141</v>
      </c>
      <c r="E111" s="14" t="n">
        <v>0.3307559038364199</v>
      </c>
      <c r="F111" s="14" t="n">
        <v>0.006097656205381257</v>
      </c>
      <c r="G111" s="14" t="n">
        <v>0.01051188317971014</v>
      </c>
      <c r="H111" s="14" t="n">
        <v>0.03224751202326882</v>
      </c>
      <c r="I111" s="14" t="n">
        <v>0.005897572877592999</v>
      </c>
      <c r="J111" s="14" t="n">
        <v>0.005938531413844621</v>
      </c>
      <c r="K111" s="14" t="n">
        <v>0.006118489966856349</v>
      </c>
      <c r="L111" s="14" t="n">
        <v>0.006074108112959383</v>
      </c>
      <c r="M111" s="14" t="n">
        <v>0.08373421290444151</v>
      </c>
      <c r="N111" s="14" t="n">
        <v>0.01354030658266255</v>
      </c>
      <c r="O111" s="14" t="n">
        <v>0.002196889339917969</v>
      </c>
      <c r="P111" s="14" t="n">
        <v>0.001210461031615191</v>
      </c>
      <c r="Q111" s="14" t="n">
        <v>0.0009876868477972673</v>
      </c>
      <c r="R111" s="14" t="n">
        <v>0.0007876470835771745</v>
      </c>
      <c r="S111" s="14" t="n">
        <v>0.0008323042626264553</v>
      </c>
      <c r="T111" s="14" t="n">
        <v>0.0008629011232783142</v>
      </c>
      <c r="U111" s="14" t="n">
        <v>0.1497277957755805</v>
      </c>
      <c r="V111" s="14" t="n">
        <v>0.036229904220547</v>
      </c>
      <c r="W111" s="14" t="n">
        <v>0.01699363796911983</v>
      </c>
      <c r="X111" s="14" t="n">
        <v>0.02093959222469525</v>
      </c>
      <c r="Y111" s="14" t="n">
        <v>0.01898084783531413</v>
      </c>
      <c r="Z111" s="14" t="n">
        <v>0.348208673770244</v>
      </c>
      <c r="AA111" s="14" t="n">
        <v>0.3411682945868412</v>
      </c>
      <c r="AB111" s="14" t="n">
        <v>0.4281665071640386</v>
      </c>
      <c r="AC111" s="14" t="n">
        <v>0.3432788048412434</v>
      </c>
      <c r="AD111" s="14" t="n">
        <v>0.390408099876089</v>
      </c>
      <c r="AE111" s="14" t="n">
        <v>0.4753273940018872</v>
      </c>
      <c r="AF111" s="14" t="n">
        <v>0.3423173028763578</v>
      </c>
      <c r="AG111" s="14" t="n">
        <v>0.3562637927480148</v>
      </c>
      <c r="AH111" s="14" t="n">
        <v>0.4208021413091542</v>
      </c>
      <c r="AI111" s="14" t="n">
        <v>0.3328613436694192</v>
      </c>
      <c r="AJ111" s="14" t="n">
        <v>0.3784518027762115</v>
      </c>
      <c r="AK111" s="14" t="n">
        <v>0.3753988606582448</v>
      </c>
      <c r="AL111" s="14" t="n">
        <v>0.3352718947585898</v>
      </c>
      <c r="AM111" s="14" t="n">
        <v>0.3580769532448102</v>
      </c>
      <c r="AN111" s="14" t="n">
        <v>0.2994199888871399</v>
      </c>
      <c r="AO111" s="14" t="n">
        <v>0.3403841232875655</v>
      </c>
      <c r="AP111" s="14" t="n">
        <v>0.5083122405688584</v>
      </c>
      <c r="AQ111" s="14" t="n">
        <v>0.3496485514818191</v>
      </c>
      <c r="AR111" s="14" t="n">
        <v>0.0228700807223027</v>
      </c>
      <c r="AS111" s="14" t="n">
        <v>0.05395252589603526</v>
      </c>
      <c r="AT111" s="14" t="n">
        <v>0.03124395693556874</v>
      </c>
      <c r="AU111" s="14" t="n">
        <v>0.06192578678686094</v>
      </c>
      <c r="AV111" s="14" t="n">
        <v>0.02048997524364545</v>
      </c>
      <c r="AW111" s="14" t="n">
        <v>0.01788819885624504</v>
      </c>
      <c r="AX111" s="14" t="n">
        <v>0.008163883396176177</v>
      </c>
      <c r="AY111" s="14" t="n">
        <v>0.04476721185805494</v>
      </c>
      <c r="AZ111" s="14" t="n">
        <v>0.04456766048433495</v>
      </c>
      <c r="BA111" s="14" t="n">
        <v>0.4434848662742307</v>
      </c>
      <c r="BB111" s="14" t="n">
        <v>0.03929010741499551</v>
      </c>
      <c r="BC111" s="14" t="n">
        <v>0.01731747701692574</v>
      </c>
      <c r="BD111" s="14" t="n">
        <v>0.01514541920652559</v>
      </c>
      <c r="BE111" s="14" t="n">
        <v>0.01514541920652559</v>
      </c>
      <c r="BF111" s="14" t="n">
        <v>0.01514541920652559</v>
      </c>
      <c r="BG111" s="14" t="n">
        <v>0.2672053568350109</v>
      </c>
      <c r="BH111" s="14" t="n">
        <v>0.1682860056293546</v>
      </c>
      <c r="BI111" s="14" t="n">
        <v>0.1530675857993656</v>
      </c>
      <c r="BJ111" s="14" t="n">
        <v>0.08740833418226363</v>
      </c>
      <c r="BK111" s="14" t="n">
        <v>0.01662168399989733</v>
      </c>
      <c r="BL111" s="14" t="n">
        <v>0.2812420114430949</v>
      </c>
      <c r="BM111" s="14" t="n">
        <v>0.05498424239428856</v>
      </c>
      <c r="BN111" s="14" t="n">
        <v>0.02583442257379879</v>
      </c>
      <c r="BO111" s="14" t="n">
        <v>0.02219732513046164</v>
      </c>
      <c r="BP111" s="14" t="n">
        <v>0.06905983145540349</v>
      </c>
      <c r="BQ111" s="14" t="n">
        <v>0.06056759605161313</v>
      </c>
      <c r="BR111" s="14" t="n">
        <v>0.06077339025277855</v>
      </c>
      <c r="BS111" s="14" t="n">
        <v>0.04436080249767541</v>
      </c>
      <c r="BT111" s="14" t="n">
        <v>0.07554642127939346</v>
      </c>
      <c r="BU111" s="14" t="n">
        <v>0.1368234607642671</v>
      </c>
      <c r="BV111" s="14" t="n">
        <v>0.1378800627247022</v>
      </c>
      <c r="BW111" s="14" t="n">
        <v>0.04402055501022915</v>
      </c>
      <c r="BX111" s="14" t="n">
        <v>0.04546581692573261</v>
      </c>
      <c r="BY111" s="14" t="n">
        <v>0.1219818538330177</v>
      </c>
      <c r="BZ111" s="14" t="n">
        <v>0.2969199339865701</v>
      </c>
      <c r="CA111" s="14" t="n">
        <v>0.1100873116832993</v>
      </c>
      <c r="CB111" s="14" t="n">
        <v>0.1316521822418385</v>
      </c>
      <c r="CC111" s="14" t="n">
        <v>0.08693764459432524</v>
      </c>
      <c r="CD111" s="14" t="n">
        <v>0.1056662960410213</v>
      </c>
      <c r="CE111" s="14" t="n">
        <v>0.1290913187711768</v>
      </c>
      <c r="CF111" s="14" t="n">
        <v>0.2462701683217803</v>
      </c>
      <c r="CG111" s="14" t="n">
        <v>0.2481671905228734</v>
      </c>
      <c r="CH111" s="14" t="n">
        <v>0.07161151742200274</v>
      </c>
      <c r="CI111" s="14" t="n">
        <v>0.03758833288260229</v>
      </c>
      <c r="CJ111" s="14" t="n">
        <v>0.05957789516670654</v>
      </c>
      <c r="CK111" s="14" t="n">
        <v>0.2070036908717877</v>
      </c>
      <c r="CL111" s="14" t="n">
        <v>0.6715540096869661</v>
      </c>
      <c r="CM111" s="14" t="n">
        <v>1.392587922416913</v>
      </c>
      <c r="CN111" s="14" t="n">
        <v>0.7718720021775928</v>
      </c>
      <c r="CO111" s="14" t="n">
        <v>0.8634693484777127</v>
      </c>
      <c r="CP111" s="14" t="n">
        <v>0.7259284337273155</v>
      </c>
      <c r="CQ111" s="14" t="n">
        <v>0.59574814267678</v>
      </c>
      <c r="CR111" s="14" t="n">
        <v>1.527318889411188</v>
      </c>
      <c r="CS111" s="14" t="n">
        <v>0.3266272388024909</v>
      </c>
      <c r="CT111" s="14" t="n">
        <v>0.04510103854063252</v>
      </c>
      <c r="CU111" s="14" t="n">
        <v>0.4008377079918068</v>
      </c>
      <c r="CV111" s="14" t="n">
        <v>0.1221856184247517</v>
      </c>
      <c r="CW111" s="14" t="n">
        <v>1.23718628376263</v>
      </c>
      <c r="CX111" s="14" t="n">
        <v>0.3651430308364228</v>
      </c>
      <c r="CY111" s="14" t="n">
        <v>1.251461859516254</v>
      </c>
      <c r="CZ111" s="14" t="n">
        <v>9.85780738281078</v>
      </c>
      <c r="DA111" s="14" t="n">
        <v>9.96711696116045</v>
      </c>
      <c r="DB111" s="14" t="n">
        <v>0</v>
      </c>
      <c r="DC111" s="14" t="n">
        <v>0.5928027346852627</v>
      </c>
      <c r="DD111" s="14" t="n">
        <v>1.867584505342806</v>
      </c>
      <c r="DE111" s="14" t="n">
        <v>5.258971904099261</v>
      </c>
      <c r="DF111" s="14">
        <f>SUM(C111:DE111)</f>
        <v/>
      </c>
      <c r="DH111" s="14" t="n">
        <v>74.72242830072754</v>
      </c>
      <c r="DI111" s="14" t="n">
        <v>0</v>
      </c>
      <c r="DJ111" s="14" t="n">
        <v>4.43167406292974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0.6311491766708001</v>
      </c>
      <c r="D112" s="12" t="n">
        <v>0.7811112969510113</v>
      </c>
      <c r="E112" s="12" t="n">
        <v>1.728981475405817</v>
      </c>
      <c r="F112" s="12" t="n">
        <v>0.6414634554796947</v>
      </c>
      <c r="G112" s="12" t="n">
        <v>0.6485318953035366</v>
      </c>
      <c r="H112" s="12" t="n">
        <v>0.7184545388524655</v>
      </c>
      <c r="I112" s="12" t="n">
        <v>0.6294593675166086</v>
      </c>
      <c r="J112" s="12" t="n">
        <v>0.6319166930591149</v>
      </c>
      <c r="K112" s="12" t="n">
        <v>0.6427133862366123</v>
      </c>
      <c r="L112" s="12" t="n">
        <v>0.640050677234152</v>
      </c>
      <c r="M112" s="12" t="n">
        <v>0.8939678548272191</v>
      </c>
      <c r="N112" s="12" t="n">
        <v>0.6875958503896948</v>
      </c>
      <c r="O112" s="12" t="n">
        <v>0.3453127910282872</v>
      </c>
      <c r="P112" s="12" t="n">
        <v>0.348254014157615</v>
      </c>
      <c r="Q112" s="12" t="n">
        <v>0.334888578226416</v>
      </c>
      <c r="R112" s="12" t="n">
        <v>0.3228871038789171</v>
      </c>
      <c r="S112" s="12" t="n">
        <v>0.3255663311359635</v>
      </c>
      <c r="T112" s="12" t="n">
        <v>0.3274020033567289</v>
      </c>
      <c r="U112" s="12" t="n">
        <v>9.40859213409127</v>
      </c>
      <c r="V112" s="12" t="n">
        <v>1.597467337287708</v>
      </c>
      <c r="W112" s="12" t="n">
        <v>1.221717219955885</v>
      </c>
      <c r="X112" s="12" t="n">
        <v>1.251367624706018</v>
      </c>
      <c r="Y112" s="12" t="n">
        <v>1.277716113797753</v>
      </c>
      <c r="Z112" s="12" t="n">
        <v>15.78773789032915</v>
      </c>
      <c r="AA112" s="12" t="n">
        <v>15.68114346817011</v>
      </c>
      <c r="AB112" s="12" t="n">
        <v>16.93726485873475</v>
      </c>
      <c r="AC112" s="12" t="n">
        <v>15.77618685336784</v>
      </c>
      <c r="AD112" s="12" t="n">
        <v>15.83521616134979</v>
      </c>
      <c r="AE112" s="12" t="n">
        <v>17.63245364900614</v>
      </c>
      <c r="AF112" s="12" t="n">
        <v>15.7310640334253</v>
      </c>
      <c r="AG112" s="12" t="n">
        <v>15.98361975987415</v>
      </c>
      <c r="AH112" s="12" t="n">
        <v>17.01460856935723</v>
      </c>
      <c r="AI112" s="12" t="n">
        <v>15.30635726860046</v>
      </c>
      <c r="AJ112" s="12" t="n">
        <v>15.56623848200542</v>
      </c>
      <c r="AK112" s="12" t="n">
        <v>16.28929911678327</v>
      </c>
      <c r="AL112" s="12" t="n">
        <v>13.18474933212103</v>
      </c>
      <c r="AM112" s="12" t="n">
        <v>15.97500637360917</v>
      </c>
      <c r="AN112" s="12" t="n">
        <v>13.78041771723395</v>
      </c>
      <c r="AO112" s="12" t="n">
        <v>15.63253293914577</v>
      </c>
      <c r="AP112" s="12" t="n">
        <v>18.2776886921975</v>
      </c>
      <c r="AQ112" s="12" t="n">
        <v>15.81550466737869</v>
      </c>
      <c r="AR112" s="12" t="n">
        <v>1.093102189229754</v>
      </c>
      <c r="AS112" s="12" t="n">
        <v>1.275905457394111</v>
      </c>
      <c r="AT112" s="12" t="n">
        <v>0.7332199105781305</v>
      </c>
      <c r="AU112" s="12" t="n">
        <v>1.016111926094387</v>
      </c>
      <c r="AV112" s="12" t="n">
        <v>0.9965851804314779</v>
      </c>
      <c r="AW112" s="12" t="n">
        <v>0.8720518696306097</v>
      </c>
      <c r="AX112" s="12" t="n">
        <v>0.3392589547066575</v>
      </c>
      <c r="AY112" s="12" t="n">
        <v>2.024259538280279</v>
      </c>
      <c r="AZ112" s="12" t="n">
        <v>2.007768145363086</v>
      </c>
      <c r="BA112" s="12" t="n">
        <v>3.196127184986564</v>
      </c>
      <c r="BB112" s="12" t="n">
        <v>3.915726431354228</v>
      </c>
      <c r="BC112" s="12" t="n">
        <v>2.675172029229171</v>
      </c>
      <c r="BD112" s="12" t="n">
        <v>2.68884981144522</v>
      </c>
      <c r="BE112" s="12" t="n">
        <v>2.68884981144522</v>
      </c>
      <c r="BF112" s="12" t="n">
        <v>2.68884981144522</v>
      </c>
      <c r="BG112" s="12" t="n">
        <v>8.035401557419979</v>
      </c>
      <c r="BH112" s="12" t="n">
        <v>7.521173157430654</v>
      </c>
      <c r="BI112" s="12" t="n">
        <v>2.784465787443947</v>
      </c>
      <c r="BJ112" s="12" t="n">
        <v>2.472219226127988</v>
      </c>
      <c r="BK112" s="12" t="n">
        <v>0.6712430274981688</v>
      </c>
      <c r="BL112" s="12" t="n">
        <v>6.138271286540502</v>
      </c>
      <c r="BM112" s="12" t="n">
        <v>1.584516054396177</v>
      </c>
      <c r="BN112" s="12" t="n">
        <v>1.824593812489943</v>
      </c>
      <c r="BO112" s="12" t="n">
        <v>1.024121789117811</v>
      </c>
      <c r="BP112" s="12" t="n">
        <v>1.82863130686959</v>
      </c>
      <c r="BQ112" s="12" t="n">
        <v>2.049638279551542</v>
      </c>
      <c r="BR112" s="12" t="n">
        <v>2.032020007641974</v>
      </c>
      <c r="BS112" s="12" t="n">
        <v>2.250308842309345</v>
      </c>
      <c r="BT112" s="12" t="n">
        <v>2.920004177045633</v>
      </c>
      <c r="BU112" s="12" t="n">
        <v>2.070491936703918</v>
      </c>
      <c r="BV112" s="12" t="n">
        <v>2.089681538847519</v>
      </c>
      <c r="BW112" s="12" t="n">
        <v>1.008840409593611</v>
      </c>
      <c r="BX112" s="12" t="n">
        <v>1.045448490740433</v>
      </c>
      <c r="BY112" s="12" t="n">
        <v>2.406024110543281</v>
      </c>
      <c r="BZ112" s="12" t="n">
        <v>4.972967957089112</v>
      </c>
      <c r="CA112" s="12" t="n">
        <v>3.682862967598782</v>
      </c>
      <c r="CB112" s="12" t="n">
        <v>4.674232289262027</v>
      </c>
      <c r="CC112" s="12" t="n">
        <v>3.179265572360483</v>
      </c>
      <c r="CD112" s="12" t="n">
        <v>4.134853670696954</v>
      </c>
      <c r="CE112" s="12" t="n">
        <v>4.540786639240057</v>
      </c>
      <c r="CF112" s="12" t="n">
        <v>7.21801747863464</v>
      </c>
      <c r="CG112" s="12" t="n">
        <v>7.236621253610227</v>
      </c>
      <c r="CH112" s="12" t="n">
        <v>2.165699012688226</v>
      </c>
      <c r="CI112" s="12" t="n">
        <v>1.007268474864667</v>
      </c>
      <c r="CJ112" s="12" t="n">
        <v>1.322728351352905</v>
      </c>
      <c r="CK112" s="12" t="n">
        <v>6.686572705569334</v>
      </c>
      <c r="CL112" s="12" t="n">
        <v>9.84008165979208</v>
      </c>
      <c r="CM112" s="12" t="n">
        <v>32.19742209250803</v>
      </c>
      <c r="CN112" s="12" t="n">
        <v>14.57065755947364</v>
      </c>
      <c r="CO112" s="12" t="n">
        <v>14.50821610035423</v>
      </c>
      <c r="CP112" s="12" t="n">
        <v>14.38733688662926</v>
      </c>
      <c r="CQ112" s="12" t="n">
        <v>23.07074424278238</v>
      </c>
      <c r="CR112" s="12" t="n">
        <v>23.60193605536468</v>
      </c>
      <c r="CS112" s="12" t="n">
        <v>4.801290032332255</v>
      </c>
      <c r="CT112" s="12" t="n">
        <v>1.580753267607659</v>
      </c>
      <c r="CU112" s="12" t="n">
        <v>8.875315046969625</v>
      </c>
      <c r="CV112" s="12" t="n">
        <v>2.561272203633892</v>
      </c>
      <c r="CW112" s="12" t="n">
        <v>21.65721266243396</v>
      </c>
      <c r="CX112" s="12" t="n">
        <v>4.747612653315229</v>
      </c>
      <c r="CY112" s="12" t="n">
        <v>1.641627386322043</v>
      </c>
      <c r="CZ112" s="12" t="n">
        <v>7.910705808423645</v>
      </c>
      <c r="DA112" s="12" t="n">
        <v>7.697781426754419</v>
      </c>
      <c r="DB112" s="12" t="n">
        <v>0</v>
      </c>
      <c r="DC112" s="12" t="n">
        <v>4.495667818934641</v>
      </c>
      <c r="DD112" s="12" t="n">
        <v>4.603917837095352</v>
      </c>
      <c r="DE112" s="12" t="n">
        <v>18.37124764855823</v>
      </c>
      <c r="DF112" s="12">
        <f>SUM(C112:DE112)</f>
        <v/>
      </c>
      <c r="DH112" s="12" t="n">
        <v>7.29882545068917</v>
      </c>
      <c r="DI112" s="12" t="n">
        <v>0</v>
      </c>
      <c r="DJ112" s="12" t="n">
        <v>40.6339810243838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0.001922147289472691</v>
      </c>
      <c r="D113" s="14" t="n">
        <v>0.004559998222423745</v>
      </c>
      <c r="E113" s="14" t="n">
        <v>0.02018196297412781</v>
      </c>
      <c r="F113" s="14" t="n">
        <v>0.001952597630262508</v>
      </c>
      <c r="G113" s="14" t="n">
        <v>0.002199492628817422</v>
      </c>
      <c r="H113" s="14" t="n">
        <v>0.00339825065006264</v>
      </c>
      <c r="I113" s="14" t="n">
        <v>0.0019171585485662</v>
      </c>
      <c r="J113" s="14" t="n">
        <v>0.001924413190561752</v>
      </c>
      <c r="K113" s="14" t="n">
        <v>0.001956287739694007</v>
      </c>
      <c r="L113" s="14" t="n">
        <v>0.001948426754156258</v>
      </c>
      <c r="M113" s="14" t="n">
        <v>0.006295704414065255</v>
      </c>
      <c r="N113" s="14" t="n">
        <v>0.004392059426067923</v>
      </c>
      <c r="O113" s="14" t="n">
        <v>0.001188874516753776</v>
      </c>
      <c r="P113" s="14" t="n">
        <v>0.001086969739406029</v>
      </c>
      <c r="Q113" s="14" t="n">
        <v>0.001047511616695742</v>
      </c>
      <c r="R113" s="14" t="n">
        <v>0.001012080251048884</v>
      </c>
      <c r="S113" s="14" t="n">
        <v>0.001019990002621634</v>
      </c>
      <c r="T113" s="14" t="n">
        <v>0.00102540936792447</v>
      </c>
      <c r="U113" s="14" t="n">
        <v>0.01919561291201105</v>
      </c>
      <c r="V113" s="14" t="n">
        <v>0.07264606571337771</v>
      </c>
      <c r="W113" s="14" t="n">
        <v>0.01419456712799223</v>
      </c>
      <c r="X113" s="14" t="n">
        <v>0.01913785189315234</v>
      </c>
      <c r="Y113" s="14" t="n">
        <v>0.01322398711919139</v>
      </c>
      <c r="Z113" s="14" t="n">
        <v>0.01575286829603281</v>
      </c>
      <c r="AA113" s="14" t="n">
        <v>0.01366395487549449</v>
      </c>
      <c r="AB113" s="14" t="n">
        <v>0.04033632794775834</v>
      </c>
      <c r="AC113" s="14" t="n">
        <v>0.01374066538175018</v>
      </c>
      <c r="AD113" s="14" t="n">
        <v>0.01892315303180192</v>
      </c>
      <c r="AE113" s="14" t="n">
        <v>0.05454400156787882</v>
      </c>
      <c r="AF113" s="14" t="n">
        <v>0.01370286151544689</v>
      </c>
      <c r="AG113" s="14" t="n">
        <v>0.01754136353255874</v>
      </c>
      <c r="AH113" s="14" t="n">
        <v>0.03643169934139271</v>
      </c>
      <c r="AI113" s="14" t="n">
        <v>0.01335547237433671</v>
      </c>
      <c r="AJ113" s="14" t="n">
        <v>0.03088948282915614</v>
      </c>
      <c r="AK113" s="14" t="n">
        <v>0.02314218640156442</v>
      </c>
      <c r="AL113" s="14" t="n">
        <v>0.03323757820532968</v>
      </c>
      <c r="AM113" s="14" t="n">
        <v>0.01844419792726248</v>
      </c>
      <c r="AN113" s="14" t="n">
        <v>0.01195485094536992</v>
      </c>
      <c r="AO113" s="14" t="n">
        <v>0.01362283019251345</v>
      </c>
      <c r="AP113" s="14" t="n">
        <v>0.06326418635198615</v>
      </c>
      <c r="AQ113" s="14" t="n">
        <v>0.01615431650808531</v>
      </c>
      <c r="AR113" s="14" t="n">
        <v>1.071592889701068e-05</v>
      </c>
      <c r="AS113" s="14" t="n">
        <v>0.007550236480510745</v>
      </c>
      <c r="AT113" s="14" t="n">
        <v>0.001605379755074347</v>
      </c>
      <c r="AU113" s="14" t="n">
        <v>0.004496287402351254</v>
      </c>
      <c r="AV113" s="14" t="n">
        <v>0.0001198366596695827</v>
      </c>
      <c r="AW113" s="14" t="n">
        <v>8.423600539161287e-06</v>
      </c>
      <c r="AX113" s="14" t="n">
        <v>0.0009611522217027582</v>
      </c>
      <c r="AY113" s="14" t="n">
        <v>0.02341143727184704</v>
      </c>
      <c r="AZ113" s="14" t="n">
        <v>0.02294088552004368</v>
      </c>
      <c r="BA113" s="14" t="n">
        <v>0.02557951043946049</v>
      </c>
      <c r="BB113" s="14" t="n">
        <v>0.006587102542891565</v>
      </c>
      <c r="BC113" s="14" t="n">
        <v>0.004018275542002205</v>
      </c>
      <c r="BD113" s="14" t="n">
        <v>0.003960220181163731</v>
      </c>
      <c r="BE113" s="14" t="n">
        <v>0.003960220181163731</v>
      </c>
      <c r="BF113" s="14" t="n">
        <v>0.003960220181163731</v>
      </c>
      <c r="BG113" s="14" t="n">
        <v>0.06146519664429786</v>
      </c>
      <c r="BH113" s="14" t="n">
        <v>0.009054947177968708</v>
      </c>
      <c r="BI113" s="14" t="n">
        <v>0.01251097723160354</v>
      </c>
      <c r="BJ113" s="14" t="n">
        <v>0.006894982994414621</v>
      </c>
      <c r="BK113" s="14" t="n">
        <v>0.0009127856564893215</v>
      </c>
      <c r="BL113" s="14" t="n">
        <v>0.0239111137337819</v>
      </c>
      <c r="BM113" s="14" t="n">
        <v>0.01356027840217827</v>
      </c>
      <c r="BN113" s="14" t="n">
        <v>0.00188191477970993</v>
      </c>
      <c r="BO113" s="14" t="n">
        <v>0.002544165098337442</v>
      </c>
      <c r="BP113" s="14" t="n">
        <v>0.003085904066744523</v>
      </c>
      <c r="BQ113" s="14" t="n">
        <v>0.002224205951317233</v>
      </c>
      <c r="BR113" s="14" t="n">
        <v>0.002556324866294259</v>
      </c>
      <c r="BS113" s="14" t="n">
        <v>0</v>
      </c>
      <c r="BT113" s="14" t="n">
        <v>0.007526464292527948</v>
      </c>
      <c r="BU113" s="14" t="n">
        <v>0.149483796107679</v>
      </c>
      <c r="BV113" s="14" t="n">
        <v>0.1491231651062498</v>
      </c>
      <c r="BW113" s="14" t="n">
        <v>0.03925185712038899</v>
      </c>
      <c r="BX113" s="14" t="n">
        <v>0.03539071180020668</v>
      </c>
      <c r="BY113" s="14" t="n">
        <v>0.04494068178116044</v>
      </c>
      <c r="BZ113" s="14" t="n">
        <v>0.05801479366414336</v>
      </c>
      <c r="CA113" s="14" t="n">
        <v>0.007467033880943199</v>
      </c>
      <c r="CB113" s="14" t="n">
        <v>0.007078782809692373</v>
      </c>
      <c r="CC113" s="14" t="n">
        <v>0.002623759013160159</v>
      </c>
      <c r="CD113" s="14" t="n">
        <v>0.001184872746327147</v>
      </c>
      <c r="CE113" s="14" t="n">
        <v>0.007047728952183582</v>
      </c>
      <c r="CF113" s="14" t="n">
        <v>0.07018390826147493</v>
      </c>
      <c r="CG113" s="14" t="n">
        <v>0.07058552106572409</v>
      </c>
      <c r="CH113" s="14" t="n">
        <v>0.0049584393043155</v>
      </c>
      <c r="CI113" s="14" t="n">
        <v>0.00200223770959372</v>
      </c>
      <c r="CJ113" s="14" t="n">
        <v>0.006219216911663899</v>
      </c>
      <c r="CK113" s="14" t="n">
        <v>0.05339631170360808</v>
      </c>
      <c r="CL113" s="14" t="n">
        <v>0.003723524993026123</v>
      </c>
      <c r="CM113" s="14" t="n">
        <v>0.321509315983291</v>
      </c>
      <c r="CN113" s="14" t="n">
        <v>0.7070569761765293</v>
      </c>
      <c r="CO113" s="14" t="n">
        <v>0.7023795972276585</v>
      </c>
      <c r="CP113" s="14" t="n">
        <v>0.7150586674793046</v>
      </c>
      <c r="CQ113" s="14" t="n">
        <v>0.03961327657620211</v>
      </c>
      <c r="CR113" s="14" t="n">
        <v>0.9528311897426176</v>
      </c>
      <c r="CS113" s="14" t="n">
        <v>0.1348863342819301</v>
      </c>
      <c r="CT113" s="14" t="n">
        <v>0</v>
      </c>
      <c r="CU113" s="14" t="n">
        <v>0.2381151840733309</v>
      </c>
      <c r="CV113" s="14" t="n">
        <v>0.006608800295143836</v>
      </c>
      <c r="CW113" s="14" t="n">
        <v>2.184691637503622</v>
      </c>
      <c r="CX113" s="14" t="n">
        <v>0.01391445246733671</v>
      </c>
      <c r="CY113" s="14" t="n">
        <v>0.005985486594576776</v>
      </c>
      <c r="CZ113" s="14" t="n">
        <v>0.09720259122634772</v>
      </c>
      <c r="DA113" s="14" t="n">
        <v>0.08810554839666787</v>
      </c>
      <c r="DB113" s="14" t="n">
        <v>0</v>
      </c>
      <c r="DC113" s="14" t="n">
        <v>0.7204138013464177</v>
      </c>
      <c r="DD113" s="14" t="n">
        <v>0.2483883360202582</v>
      </c>
      <c r="DE113" s="14" t="n">
        <v>0.2971846354582585</v>
      </c>
      <c r="DF113" s="14">
        <f>SUM(C113:DE113)</f>
        <v/>
      </c>
      <c r="DH113" s="14" t="n">
        <v>41.47505717394882</v>
      </c>
      <c r="DI113" s="14" t="n">
        <v>0</v>
      </c>
      <c r="DJ113" s="14" t="n">
        <v>0.0585235607750009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0.0003251502577935699</v>
      </c>
      <c r="E114" s="12" t="n">
        <v>0.002224632612194014</v>
      </c>
      <c r="F114" s="12" t="n">
        <v>0</v>
      </c>
      <c r="G114" s="12" t="n">
        <v>3.113181166098497e-05</v>
      </c>
      <c r="H114" s="12" t="n">
        <v>0.0001804675144661782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0.0005328976255841615</v>
      </c>
      <c r="N114" s="12" t="n">
        <v>3.758070993754956e-05</v>
      </c>
      <c r="O114" s="12" t="n">
        <v>7.325363673327319e-06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0.0002890142358096092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1.659133059206222e-07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0.0002556164722160506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0.002680639657931908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2.554908605012942e-05</v>
      </c>
      <c r="BH114" s="12" t="n">
        <v>0</v>
      </c>
      <c r="BI114" s="12" t="n">
        <v>0.0004123109470399901</v>
      </c>
      <c r="BJ114" s="12" t="n">
        <v>0</v>
      </c>
      <c r="BK114" s="12" t="n">
        <v>0</v>
      </c>
      <c r="BL114" s="12" t="n">
        <v>0.0001148538320657888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0.0003089200168102523</v>
      </c>
      <c r="CL114" s="12" t="n">
        <v>0</v>
      </c>
      <c r="CM114" s="12" t="n">
        <v>0.03709735577394056</v>
      </c>
      <c r="CN114" s="12" t="n">
        <v>0.0003240370848746553</v>
      </c>
      <c r="CO114" s="12" t="n">
        <v>0.001091629262356409</v>
      </c>
      <c r="CP114" s="12" t="n">
        <v>0</v>
      </c>
      <c r="CQ114" s="12" t="n">
        <v>5.604475706846001e-05</v>
      </c>
      <c r="CR114" s="12" t="n">
        <v>2.783313499121153e-05</v>
      </c>
      <c r="CS114" s="12" t="n">
        <v>0.08233357141699157</v>
      </c>
      <c r="CT114" s="12" t="n">
        <v>0</v>
      </c>
      <c r="CU114" s="12" t="n">
        <v>1.029847207166263e-07</v>
      </c>
      <c r="CV114" s="12" t="n">
        <v>0.0001260778478960199</v>
      </c>
      <c r="CW114" s="12" t="n">
        <v>0.002393583937691361</v>
      </c>
      <c r="CX114" s="12" t="n">
        <v>0.0009466485103638555</v>
      </c>
      <c r="CY114" s="12" t="n">
        <v>9.538502584265551</v>
      </c>
      <c r="CZ114" s="12" t="n">
        <v>0.0001720023491263252</v>
      </c>
      <c r="DA114" s="12" t="n">
        <v>0</v>
      </c>
      <c r="DB114" s="12" t="n">
        <v>0</v>
      </c>
      <c r="DC114" s="12" t="n">
        <v>0.001635735784105957</v>
      </c>
      <c r="DD114" s="12" t="n">
        <v>0.005746995878178802</v>
      </c>
      <c r="DE114" s="12" t="n">
        <v>0.03597767914203413</v>
      </c>
      <c r="DF114" s="12">
        <f>SUM(C114:DE114)</f>
        <v/>
      </c>
      <c r="DH114" s="12" t="n">
        <v>86.01733787632594</v>
      </c>
      <c r="DI114" s="12" t="n">
        <v>0</v>
      </c>
      <c r="DJ114" s="12" t="n">
        <v>0.03102703404043689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0.02507754790467334</v>
      </c>
      <c r="D115" s="14" t="n">
        <v>0.0467989640890325</v>
      </c>
      <c r="E115" s="14" t="n">
        <v>0.1769997647182337</v>
      </c>
      <c r="F115" s="14" t="n">
        <v>0.02555257229853238</v>
      </c>
      <c r="G115" s="14" t="n">
        <v>0.02731516394907133</v>
      </c>
      <c r="H115" s="14" t="n">
        <v>0.03732108753008805</v>
      </c>
      <c r="I115" s="14" t="n">
        <v>0.02499972369766092</v>
      </c>
      <c r="J115" s="14" t="n">
        <v>0.02511289589301952</v>
      </c>
      <c r="K115" s="14" t="n">
        <v>0.02561013789387565</v>
      </c>
      <c r="L115" s="14" t="n">
        <v>0.02548750675762733</v>
      </c>
      <c r="M115" s="14" t="n">
        <v>0.06146222385768188</v>
      </c>
      <c r="N115" s="14" t="n">
        <v>0.03305192988882851</v>
      </c>
      <c r="O115" s="14" t="n">
        <v>0.01231879205183951</v>
      </c>
      <c r="P115" s="14" t="n">
        <v>0.01204880342448785</v>
      </c>
      <c r="Q115" s="14" t="n">
        <v>0.01143325790555107</v>
      </c>
      <c r="R115" s="14" t="n">
        <v>0.01088052967481727</v>
      </c>
      <c r="S115" s="14" t="n">
        <v>0.01100392155973428</v>
      </c>
      <c r="T115" s="14" t="n">
        <v>0.01108846349428437</v>
      </c>
      <c r="U115" s="14" t="n">
        <v>0.2811217079585554</v>
      </c>
      <c r="V115" s="14" t="n">
        <v>0.126686899167497</v>
      </c>
      <c r="W115" s="14" t="n">
        <v>0.03651095981251837</v>
      </c>
      <c r="X115" s="14" t="n">
        <v>0.04249037065223464</v>
      </c>
      <c r="Y115" s="14" t="n">
        <v>0.04504885740327967</v>
      </c>
      <c r="Z115" s="14" t="n">
        <v>0.9158841841206611</v>
      </c>
      <c r="AA115" s="14" t="n">
        <v>0.8940333184282677</v>
      </c>
      <c r="AB115" s="14" t="n">
        <v>1.16695603948392</v>
      </c>
      <c r="AC115" s="14" t="n">
        <v>0.8995071647127135</v>
      </c>
      <c r="AD115" s="14" t="n">
        <v>0.9381635987021929</v>
      </c>
      <c r="AE115" s="14" t="n">
        <v>1.318962204144877</v>
      </c>
      <c r="AF115" s="14" t="n">
        <v>0.8970013289572708</v>
      </c>
      <c r="AG115" s="14" t="n">
        <v>0.9398861565235596</v>
      </c>
      <c r="AH115" s="14" t="n">
        <v>1.140578946285558</v>
      </c>
      <c r="AI115" s="14" t="n">
        <v>0.872480418431558</v>
      </c>
      <c r="AJ115" s="14" t="n">
        <v>1.022540555128938</v>
      </c>
      <c r="AK115" s="14" t="n">
        <v>0.9993898507891689</v>
      </c>
      <c r="AL115" s="14" t="n">
        <v>0.9183502660383419</v>
      </c>
      <c r="AM115" s="14" t="n">
        <v>0.9459814458134387</v>
      </c>
      <c r="AN115" s="14" t="n">
        <v>0.8080840955625398</v>
      </c>
      <c r="AO115" s="14" t="n">
        <v>0.8916159393927168</v>
      </c>
      <c r="AP115" s="14" t="n">
        <v>1.414771591946588</v>
      </c>
      <c r="AQ115" s="14" t="n">
        <v>0.9205568454037515</v>
      </c>
      <c r="AR115" s="14" t="n">
        <v>0.04897863888725315</v>
      </c>
      <c r="AS115" s="14" t="n">
        <v>0.1520494123864624</v>
      </c>
      <c r="AT115" s="14" t="n">
        <v>0.08735253578694542</v>
      </c>
      <c r="AU115" s="14" t="n">
        <v>0.07945417863747285</v>
      </c>
      <c r="AV115" s="14" t="n">
        <v>0.05456505850320335</v>
      </c>
      <c r="AW115" s="14" t="n">
        <v>0.04858543930006011</v>
      </c>
      <c r="AX115" s="14" t="n">
        <v>0.03301109944002892</v>
      </c>
      <c r="AY115" s="14" t="n">
        <v>0.3519272252013835</v>
      </c>
      <c r="AZ115" s="14" t="n">
        <v>0.3480446863439094</v>
      </c>
      <c r="BA115" s="14" t="n">
        <v>0.4977817990926577</v>
      </c>
      <c r="BB115" s="14" t="n">
        <v>0.1484166823778216</v>
      </c>
      <c r="BC115" s="14" t="n">
        <v>0.1218988527097745</v>
      </c>
      <c r="BD115" s="14" t="n">
        <v>0.1209826176282804</v>
      </c>
      <c r="BE115" s="14" t="n">
        <v>0.1209826176282804</v>
      </c>
      <c r="BF115" s="14" t="n">
        <v>0.1209826176282804</v>
      </c>
      <c r="BG115" s="14" t="n">
        <v>0.851157244686494</v>
      </c>
      <c r="BH115" s="14" t="n">
        <v>0.5475751629128893</v>
      </c>
      <c r="BI115" s="14" t="n">
        <v>0.2118776098310479</v>
      </c>
      <c r="BJ115" s="14" t="n">
        <v>0.1723358279602216</v>
      </c>
      <c r="BK115" s="14" t="n">
        <v>0.03431638679643741</v>
      </c>
      <c r="BL115" s="14" t="n">
        <v>0.5577097540303656</v>
      </c>
      <c r="BM115" s="14" t="n">
        <v>0.161273891250534</v>
      </c>
      <c r="BN115" s="14" t="n">
        <v>0.1128406611038601</v>
      </c>
      <c r="BO115" s="14" t="n">
        <v>0.05168198991600571</v>
      </c>
      <c r="BP115" s="14" t="n">
        <v>0.2326560389078145</v>
      </c>
      <c r="BQ115" s="14" t="n">
        <v>0.3677351091329237</v>
      </c>
      <c r="BR115" s="14" t="n">
        <v>0.3589330114282888</v>
      </c>
      <c r="BS115" s="14" t="n">
        <v>0.1440447330035161</v>
      </c>
      <c r="BT115" s="14" t="n">
        <v>0.2343053619321751</v>
      </c>
      <c r="BU115" s="14" t="n">
        <v>0.1981983842034524</v>
      </c>
      <c r="BV115" s="14" t="n">
        <v>0.1991161444415965</v>
      </c>
      <c r="BW115" s="14" t="n">
        <v>0.07422385515635334</v>
      </c>
      <c r="BX115" s="14" t="n">
        <v>0.0756417457839693</v>
      </c>
      <c r="BY115" s="14" t="n">
        <v>0.2232353319007486</v>
      </c>
      <c r="BZ115" s="14" t="n">
        <v>0.4981108423788986</v>
      </c>
      <c r="CA115" s="14" t="n">
        <v>0.2830562397680433</v>
      </c>
      <c r="CB115" s="14" t="n">
        <v>0.3061071859252121</v>
      </c>
      <c r="CC115" s="14" t="n">
        <v>0.2150770460595141</v>
      </c>
      <c r="CD115" s="14" t="n">
        <v>0.2344325165416839</v>
      </c>
      <c r="CE115" s="14" t="n">
        <v>0.3004936384259785</v>
      </c>
      <c r="CF115" s="14" t="n">
        <v>0.7299962667864532</v>
      </c>
      <c r="CG115" s="14" t="n">
        <v>0.7322051868687947</v>
      </c>
      <c r="CH115" s="14" t="n">
        <v>0.1841407774627508</v>
      </c>
      <c r="CI115" s="14" t="n">
        <v>0.1138563651313631</v>
      </c>
      <c r="CJ115" s="14" t="n">
        <v>0.166722360153989</v>
      </c>
      <c r="CK115" s="14" t="n">
        <v>0.6903673021405434</v>
      </c>
      <c r="CL115" s="14" t="n">
        <v>0.8926416005548954</v>
      </c>
      <c r="CM115" s="14" t="n">
        <v>4.142704364791411</v>
      </c>
      <c r="CN115" s="14" t="n">
        <v>1.884634609129073</v>
      </c>
      <c r="CO115" s="14" t="n">
        <v>1.879220880366469</v>
      </c>
      <c r="CP115" s="14" t="n">
        <v>1.860379214875601</v>
      </c>
      <c r="CQ115" s="14" t="n">
        <v>4.21754133187168</v>
      </c>
      <c r="CR115" s="14" t="n">
        <v>2.399194734377154</v>
      </c>
      <c r="CS115" s="14" t="n">
        <v>0.7539721100898769</v>
      </c>
      <c r="CT115" s="14" t="n">
        <v>0.4581686566571535</v>
      </c>
      <c r="CU115" s="14" t="n">
        <v>1.151106999418724</v>
      </c>
      <c r="CV115" s="14" t="n">
        <v>0.7735629988546718</v>
      </c>
      <c r="CW115" s="14" t="n">
        <v>2.038494021596305</v>
      </c>
      <c r="CX115" s="14" t="n">
        <v>0.9283776365057427</v>
      </c>
      <c r="CY115" s="14" t="n">
        <v>1.885596870269397</v>
      </c>
      <c r="CZ115" s="14" t="n">
        <v>3.793467698421771</v>
      </c>
      <c r="DA115" s="14" t="n">
        <v>3.813185618014189</v>
      </c>
      <c r="DB115" s="14" t="n">
        <v>0</v>
      </c>
      <c r="DC115" s="14" t="n">
        <v>1.093694393411692</v>
      </c>
      <c r="DD115" s="14" t="n">
        <v>1.325201048270454</v>
      </c>
      <c r="DE115" s="14" t="n">
        <v>2.48135871671553</v>
      </c>
      <c r="DF115" s="14">
        <f>SUM(C115:DE115)</f>
        <v/>
      </c>
      <c r="DH115" s="14" t="n">
        <v>49.73038713037932</v>
      </c>
      <c r="DI115" s="14" t="n">
        <v>0</v>
      </c>
      <c r="DJ115" s="14" t="n">
        <v>2.550758695561203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0.05977387311913909</v>
      </c>
      <c r="D116" s="12" t="n">
        <v>0.0579198749659826</v>
      </c>
      <c r="E116" s="12" t="n">
        <v>0.05619147676859333</v>
      </c>
      <c r="F116" s="12" t="n">
        <v>0.06108123291800149</v>
      </c>
      <c r="G116" s="12" t="n">
        <v>0.0599695900715471</v>
      </c>
      <c r="H116" s="12" t="n">
        <v>0.05926101062127814</v>
      </c>
      <c r="I116" s="12" t="n">
        <v>0.05955968571962508</v>
      </c>
      <c r="J116" s="12" t="n">
        <v>0.05987115767869407</v>
      </c>
      <c r="K116" s="12" t="n">
        <v>0.061239664666186</v>
      </c>
      <c r="L116" s="12" t="n">
        <v>0.06090215985655417</v>
      </c>
      <c r="M116" s="12" t="n">
        <v>0.05889537778992706</v>
      </c>
      <c r="N116" s="12" t="n">
        <v>0.06038372675184416</v>
      </c>
      <c r="O116" s="12" t="n">
        <v>0.02303435993561824</v>
      </c>
      <c r="P116" s="12" t="n">
        <v>0.02391622668403942</v>
      </c>
      <c r="Q116" s="12" t="n">
        <v>0.02222212533633759</v>
      </c>
      <c r="R116" s="12" t="n">
        <v>0.02070090942006162</v>
      </c>
      <c r="S116" s="12" t="n">
        <v>0.02104050795843527</v>
      </c>
      <c r="T116" s="12" t="n">
        <v>0.02127318385461597</v>
      </c>
      <c r="U116" s="12" t="n">
        <v>0.1766625802571939</v>
      </c>
      <c r="V116" s="12" t="n">
        <v>0.1065368622183817</v>
      </c>
      <c r="W116" s="12" t="n">
        <v>0.04722959210212006</v>
      </c>
      <c r="X116" s="12" t="n">
        <v>0.04873151907493287</v>
      </c>
      <c r="Y116" s="12" t="n">
        <v>0.04759855575034476</v>
      </c>
      <c r="Z116" s="12" t="n">
        <v>0.27420782245608</v>
      </c>
      <c r="AA116" s="12" t="n">
        <v>0.2758670398962572</v>
      </c>
      <c r="AB116" s="12" t="n">
        <v>0.2541640094415702</v>
      </c>
      <c r="AC116" s="12" t="n">
        <v>0.277364117963829</v>
      </c>
      <c r="AD116" s="12" t="n">
        <v>0.2711412369117757</v>
      </c>
      <c r="AE116" s="12" t="n">
        <v>0.2419076308339672</v>
      </c>
      <c r="AF116" s="12" t="n">
        <v>0.2766836412086952</v>
      </c>
      <c r="AG116" s="12" t="n">
        <v>0.2746950838565547</v>
      </c>
      <c r="AH116" s="12" t="n">
        <v>0.2614293761967878</v>
      </c>
      <c r="AI116" s="12" t="n">
        <v>0.2696537018279053</v>
      </c>
      <c r="AJ116" s="12" t="n">
        <v>0.2473795691754022</v>
      </c>
      <c r="AK116" s="12" t="n">
        <v>0.2707619150878121</v>
      </c>
      <c r="AL116" s="12" t="n">
        <v>0.2047096144249065</v>
      </c>
      <c r="AM116" s="12" t="n">
        <v>0.2732168060724529</v>
      </c>
      <c r="AN116" s="12" t="n">
        <v>0.2439678925932675</v>
      </c>
      <c r="AO116" s="12" t="n">
        <v>0.2751575088758328</v>
      </c>
      <c r="AP116" s="12" t="n">
        <v>0.2390676762076806</v>
      </c>
      <c r="AQ116" s="12" t="n">
        <v>0.2740913133225243</v>
      </c>
      <c r="AR116" s="12" t="n">
        <v>0.01264007727126522</v>
      </c>
      <c r="AS116" s="12" t="n">
        <v>0.04040956258379097</v>
      </c>
      <c r="AT116" s="12" t="n">
        <v>0.04059542520934804</v>
      </c>
      <c r="AU116" s="12" t="n">
        <v>0.0567413377736353</v>
      </c>
      <c r="AV116" s="12" t="n">
        <v>0.03548985338257382</v>
      </c>
      <c r="AW116" s="12" t="n">
        <v>0.03359320208312473</v>
      </c>
      <c r="AX116" s="12" t="n">
        <v>0.02780984970910221</v>
      </c>
      <c r="AY116" s="12" t="n">
        <v>0.0634351160879838</v>
      </c>
      <c r="AZ116" s="12" t="n">
        <v>0.06310274434355848</v>
      </c>
      <c r="BA116" s="12" t="n">
        <v>0.02685307106667471</v>
      </c>
      <c r="BB116" s="12" t="n">
        <v>0.08191416728239712</v>
      </c>
      <c r="BC116" s="12" t="n">
        <v>0.05970372924836681</v>
      </c>
      <c r="BD116" s="12" t="n">
        <v>0.0604088848466946</v>
      </c>
      <c r="BE116" s="12" t="n">
        <v>0.0604088848466946</v>
      </c>
      <c r="BF116" s="12" t="n">
        <v>0.0604088848466946</v>
      </c>
      <c r="BG116" s="12" t="n">
        <v>0.05948743082889052</v>
      </c>
      <c r="BH116" s="12" t="n">
        <v>0.1338588534141434</v>
      </c>
      <c r="BI116" s="12" t="n">
        <v>0.04129043471961532</v>
      </c>
      <c r="BJ116" s="12" t="n">
        <v>0.04174472367923846</v>
      </c>
      <c r="BK116" s="12" t="n">
        <v>0.01853897275656222</v>
      </c>
      <c r="BL116" s="12" t="n">
        <v>0.0459161689490659</v>
      </c>
      <c r="BM116" s="12" t="n">
        <v>0.006899828378883188</v>
      </c>
      <c r="BN116" s="12" t="n">
        <v>0.02622021533953685</v>
      </c>
      <c r="BO116" s="12" t="n">
        <v>0.01127330885494579</v>
      </c>
      <c r="BP116" s="12" t="n">
        <v>0.03801823665131662</v>
      </c>
      <c r="BQ116" s="12" t="n">
        <v>0.08542724471176952</v>
      </c>
      <c r="BR116" s="12" t="n">
        <v>0.08456917853592819</v>
      </c>
      <c r="BS116" s="12" t="n">
        <v>0.08107565685145811</v>
      </c>
      <c r="BT116" s="12" t="n">
        <v>0.07985515654408078</v>
      </c>
      <c r="BU116" s="12" t="n">
        <v>0.07451341651395235</v>
      </c>
      <c r="BV116" s="12" t="n">
        <v>0.07575150445185694</v>
      </c>
      <c r="BW116" s="12" t="n">
        <v>0.02979698397046742</v>
      </c>
      <c r="BX116" s="12" t="n">
        <v>0.0355901068868983</v>
      </c>
      <c r="BY116" s="12" t="n">
        <v>0.0963100217036696</v>
      </c>
      <c r="BZ116" s="12" t="n">
        <v>0.113591291816675</v>
      </c>
      <c r="CA116" s="12" t="n">
        <v>0.06251163365649043</v>
      </c>
      <c r="CB116" s="12" t="n">
        <v>0.07004066968877347</v>
      </c>
      <c r="CC116" s="12" t="n">
        <v>0.06427734335866875</v>
      </c>
      <c r="CD116" s="12" t="n">
        <v>0.06969153658729203</v>
      </c>
      <c r="CE116" s="12" t="n">
        <v>0.07061739677519061</v>
      </c>
      <c r="CF116" s="12" t="n">
        <v>0.1456400380880304</v>
      </c>
      <c r="CG116" s="12" t="n">
        <v>0.1458890055758753</v>
      </c>
      <c r="CH116" s="12" t="n">
        <v>0.09308192027115468</v>
      </c>
      <c r="CI116" s="12" t="n">
        <v>0.03309154808069285</v>
      </c>
      <c r="CJ116" s="12" t="n">
        <v>0.04549464601698536</v>
      </c>
      <c r="CK116" s="12" t="n">
        <v>0.001085179256189333</v>
      </c>
      <c r="CL116" s="12" t="n">
        <v>0.002984131051526083</v>
      </c>
      <c r="CM116" s="12" t="n">
        <v>0.05807100541537847</v>
      </c>
      <c r="CN116" s="12" t="n">
        <v>0.439022854601441</v>
      </c>
      <c r="CO116" s="12" t="n">
        <v>0.4334507883718027</v>
      </c>
      <c r="CP116" s="12" t="n">
        <v>0.447014019692347</v>
      </c>
      <c r="CQ116" s="12" t="n">
        <v>0.06914661212311439</v>
      </c>
      <c r="CR116" s="12" t="n">
        <v>0.02373001381601812</v>
      </c>
      <c r="CS116" s="12" t="n">
        <v>0.02675490800683953</v>
      </c>
      <c r="CT116" s="12" t="n">
        <v>0.0069949217071953</v>
      </c>
      <c r="CU116" s="12" t="n">
        <v>0.0187102362390982</v>
      </c>
      <c r="CV116" s="12" t="n">
        <v>0.02003946633680347</v>
      </c>
      <c r="CW116" s="12" t="n">
        <v>0.08744082487045331</v>
      </c>
      <c r="CX116" s="12" t="n">
        <v>0</v>
      </c>
      <c r="CY116" s="12" t="n">
        <v>0</v>
      </c>
      <c r="CZ116" s="12" t="n">
        <v>0.01287398999194845</v>
      </c>
      <c r="DA116" s="12" t="n">
        <v>0.012436831037644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55.1129898999223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30.2167038422306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115.914483215617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75.7879693911928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365.59902834246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0.0335123485138161</v>
      </c>
      <c r="D14" s="12" t="n">
        <v>0.03302818928774932</v>
      </c>
      <c r="E14" s="12" t="n">
        <v>0.03162648484605956</v>
      </c>
      <c r="F14" s="12" t="n">
        <v>0.03371726063093965</v>
      </c>
      <c r="G14" s="12" t="n">
        <v>0.03352396356884943</v>
      </c>
      <c r="H14" s="12" t="n">
        <v>0.0333245278774134</v>
      </c>
      <c r="I14" s="12" t="n">
        <v>0.03347877734730647</v>
      </c>
      <c r="J14" s="12" t="n">
        <v>0.0335275966383792</v>
      </c>
      <c r="K14" s="12" t="n">
        <v>0.03374209280412435</v>
      </c>
      <c r="L14" s="12" t="n">
        <v>0.03368919319290697</v>
      </c>
      <c r="M14" s="12" t="n">
        <v>0.0330574108524888</v>
      </c>
      <c r="N14" s="12" t="n">
        <v>0.03329846080599567</v>
      </c>
      <c r="O14" s="12" t="n">
        <v>0.02774749843423688</v>
      </c>
      <c r="P14" s="12" t="n">
        <v>0.02789211584911458</v>
      </c>
      <c r="Q14" s="12" t="n">
        <v>0.02762658688449328</v>
      </c>
      <c r="R14" s="12" t="n">
        <v>0.02738815552514034</v>
      </c>
      <c r="S14" s="12" t="n">
        <v>0.02744138330186313</v>
      </c>
      <c r="T14" s="12" t="n">
        <v>0.02747785230644129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0.0006065969277563112</v>
      </c>
      <c r="Z14" s="12" t="n">
        <v>0.9334153959505722</v>
      </c>
      <c r="AA14" s="12" t="n">
        <v>0.940399309557624</v>
      </c>
      <c r="AB14" s="12" t="n">
        <v>0.8471001573156579</v>
      </c>
      <c r="AC14" s="12" t="n">
        <v>0.9460788765396128</v>
      </c>
      <c r="AD14" s="12" t="n">
        <v>0.9213653020818238</v>
      </c>
      <c r="AE14" s="12" t="n">
        <v>0.7981478152795178</v>
      </c>
      <c r="AF14" s="12" t="n">
        <v>0.9432935605564005</v>
      </c>
      <c r="AG14" s="12" t="n">
        <v>0.9346471783223071</v>
      </c>
      <c r="AH14" s="12" t="n">
        <v>0.8778290334390546</v>
      </c>
      <c r="AI14" s="12" t="n">
        <v>0.9181143406843544</v>
      </c>
      <c r="AJ14" s="12" t="n">
        <v>0.8194194307126256</v>
      </c>
      <c r="AK14" s="12" t="n">
        <v>0.9178010847188369</v>
      </c>
      <c r="AL14" s="12" t="n">
        <v>0.6486089612919359</v>
      </c>
      <c r="AM14" s="12" t="n">
        <v>0.9284714846864679</v>
      </c>
      <c r="AN14" s="12" t="n">
        <v>0.8226912409860583</v>
      </c>
      <c r="AO14" s="12" t="n">
        <v>0.9369999266978321</v>
      </c>
      <c r="AP14" s="12" t="n">
        <v>0.7830562578394014</v>
      </c>
      <c r="AQ14" s="12" t="n">
        <v>0.9327697710279383</v>
      </c>
      <c r="AR14" s="12" t="n">
        <v>0.0001847639998043315</v>
      </c>
      <c r="AS14" s="12" t="n">
        <v>0.002470976728377398</v>
      </c>
      <c r="AT14" s="12" t="n">
        <v>0</v>
      </c>
      <c r="AU14" s="12" t="n">
        <v>1.936300284376936e-05</v>
      </c>
      <c r="AV14" s="12" t="n">
        <v>0.008090550209807064</v>
      </c>
      <c r="AW14" s="12" t="n">
        <v>0</v>
      </c>
      <c r="AX14" s="12" t="n">
        <v>6.942858001060993e-05</v>
      </c>
      <c r="AY14" s="12" t="n">
        <v>0</v>
      </c>
      <c r="AZ14" s="12" t="n">
        <v>0</v>
      </c>
      <c r="BA14" s="12" t="n">
        <v>0.0002156790157161603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1.93534877293131e-06</v>
      </c>
      <c r="BH14" s="12" t="n">
        <v>0.4167341260221057</v>
      </c>
      <c r="BI14" s="12" t="n">
        <v>0.01570943637432849</v>
      </c>
      <c r="BJ14" s="12" t="n">
        <v>0.01691784116037084</v>
      </c>
      <c r="BK14" s="12" t="n">
        <v>0.000120421032703858</v>
      </c>
      <c r="BL14" s="12" t="n">
        <v>0.001596661318680105</v>
      </c>
      <c r="BM14" s="12" t="n">
        <v>0</v>
      </c>
      <c r="BN14" s="12" t="n">
        <v>0.0005488683255571672</v>
      </c>
      <c r="BO14" s="12" t="n">
        <v>0</v>
      </c>
      <c r="BP14" s="12" t="n">
        <v>0.04754796987939003</v>
      </c>
      <c r="BQ14" s="12" t="n">
        <v>0</v>
      </c>
      <c r="BR14" s="12" t="n">
        <v>0.0008758427107182255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0.004946342355321432</v>
      </c>
      <c r="BZ14" s="12" t="n">
        <v>0.004250084353397607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0.0006117295050728544</v>
      </c>
      <c r="CK14" s="12" t="n">
        <v>0.003650446122766038</v>
      </c>
      <c r="CL14" s="12" t="n">
        <v>0.0005594065183595115</v>
      </c>
      <c r="CM14" s="12" t="n">
        <v>0.007204807136382134</v>
      </c>
      <c r="CN14" s="12" t="n">
        <v>2.454587899410305e-05</v>
      </c>
      <c r="CO14" s="12" t="n">
        <v>8.269115181858667e-05</v>
      </c>
      <c r="CP14" s="12" t="n">
        <v>0</v>
      </c>
      <c r="CQ14" s="12" t="n">
        <v>4.244985537065838e-06</v>
      </c>
      <c r="CR14" s="12" t="n">
        <v>2.108365972324082e-06</v>
      </c>
      <c r="CS14" s="12" t="n">
        <v>0.006634135447140137</v>
      </c>
      <c r="CT14" s="12" t="n">
        <v>0</v>
      </c>
      <c r="CU14" s="12" t="n">
        <v>0</v>
      </c>
      <c r="CV14" s="12" t="n">
        <v>9.535134927463959e-06</v>
      </c>
      <c r="CW14" s="12" t="n">
        <v>0.001327916524517947</v>
      </c>
      <c r="CX14" s="12" t="n">
        <v>7.063220118362621e-05</v>
      </c>
      <c r="CY14" s="12" t="n">
        <v>5.810232755891995e-06</v>
      </c>
      <c r="CZ14" s="12" t="n">
        <v>1.302779802886822e-05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0.002725316946517523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0.1664108292340585</v>
      </c>
      <c r="D15" s="14" t="n">
        <v>0.1781222640689248</v>
      </c>
      <c r="E15" s="14" t="n">
        <v>0.1577590443049206</v>
      </c>
      <c r="F15" s="14" t="n">
        <v>0.1536595632228903</v>
      </c>
      <c r="G15" s="14" t="n">
        <v>0.1638755399242807</v>
      </c>
      <c r="H15" s="14" t="n">
        <v>0.167876679065868</v>
      </c>
      <c r="I15" s="14" t="n">
        <v>0.1684998949295311</v>
      </c>
      <c r="J15" s="14" t="n">
        <v>0.1654619693266753</v>
      </c>
      <c r="K15" s="14" t="n">
        <v>0.1521143073817108</v>
      </c>
      <c r="L15" s="14" t="n">
        <v>0.1554061430427194</v>
      </c>
      <c r="M15" s="14" t="n">
        <v>0.1645368610525261</v>
      </c>
      <c r="N15" s="14" t="n">
        <v>0.1707294888194345</v>
      </c>
      <c r="O15" s="14" t="n">
        <v>0.52454123108017</v>
      </c>
      <c r="P15" s="14" t="n">
        <v>0.5161465245080258</v>
      </c>
      <c r="Q15" s="14" t="n">
        <v>0.5326698541631227</v>
      </c>
      <c r="R15" s="14" t="n">
        <v>0.5475069547269742</v>
      </c>
      <c r="S15" s="14" t="n">
        <v>0.544194697991243</v>
      </c>
      <c r="T15" s="14" t="n">
        <v>0.5419253057021663</v>
      </c>
      <c r="U15" s="14" t="n">
        <v>0.0001976577590987338</v>
      </c>
      <c r="V15" s="14" t="n">
        <v>0</v>
      </c>
      <c r="W15" s="14" t="n">
        <v>0</v>
      </c>
      <c r="X15" s="14" t="n">
        <v>0</v>
      </c>
      <c r="Y15" s="14" t="n">
        <v>0.009699403462127632</v>
      </c>
      <c r="Z15" s="14" t="n">
        <v>1.729987544789675</v>
      </c>
      <c r="AA15" s="14" t="n">
        <v>1.742790126611124</v>
      </c>
      <c r="AB15" s="14" t="n">
        <v>1.57583404150755</v>
      </c>
      <c r="AC15" s="14" t="n">
        <v>1.7511653916991</v>
      </c>
      <c r="AD15" s="14" t="n">
        <v>1.70669164574328</v>
      </c>
      <c r="AE15" s="14" t="n">
        <v>1.486435767839608</v>
      </c>
      <c r="AF15" s="14" t="n">
        <v>1.746114976847948</v>
      </c>
      <c r="AG15" s="14" t="n">
        <v>1.730844857374246</v>
      </c>
      <c r="AH15" s="14" t="n">
        <v>1.629847171691218</v>
      </c>
      <c r="AI15" s="14" t="n">
        <v>1.713461151597057</v>
      </c>
      <c r="AJ15" s="14" t="n">
        <v>1.52919054366807</v>
      </c>
      <c r="AK15" s="14" t="n">
        <v>1.700899908093587</v>
      </c>
      <c r="AL15" s="14" t="n">
        <v>1.25276389651701</v>
      </c>
      <c r="AM15" s="14" t="n">
        <v>1.719811357056783</v>
      </c>
      <c r="AN15" s="14" t="n">
        <v>1.523157817137551</v>
      </c>
      <c r="AO15" s="14" t="n">
        <v>1.735144187507056</v>
      </c>
      <c r="AP15" s="14" t="n">
        <v>1.460397008352483</v>
      </c>
      <c r="AQ15" s="14" t="n">
        <v>1.72882930230683</v>
      </c>
      <c r="AR15" s="14" t="n">
        <v>0.0008301863666606248</v>
      </c>
      <c r="AS15" s="14" t="n">
        <v>0.02081512902729391</v>
      </c>
      <c r="AT15" s="14" t="n">
        <v>0.0001004190505418201</v>
      </c>
      <c r="AU15" s="14" t="n">
        <v>0.0008187268173543119</v>
      </c>
      <c r="AV15" s="14" t="n">
        <v>0.01497538088900012</v>
      </c>
      <c r="AW15" s="14" t="n">
        <v>0</v>
      </c>
      <c r="AX15" s="14" t="n">
        <v>0.0003660641704843509</v>
      </c>
      <c r="AY15" s="14" t="n">
        <v>0</v>
      </c>
      <c r="AZ15" s="14" t="n">
        <v>0</v>
      </c>
      <c r="BA15" s="14" t="n">
        <v>0.003365453515014773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0.01230571960225668</v>
      </c>
      <c r="BH15" s="14" t="n">
        <v>0.7720354440008387</v>
      </c>
      <c r="BI15" s="14" t="n">
        <v>0.02999683346538676</v>
      </c>
      <c r="BJ15" s="14" t="n">
        <v>0.03508204906689366</v>
      </c>
      <c r="BK15" s="14" t="n">
        <v>0.0002228959446541793</v>
      </c>
      <c r="BL15" s="14" t="n">
        <v>0.007928550706601001</v>
      </c>
      <c r="BM15" s="14" t="n">
        <v>0</v>
      </c>
      <c r="BN15" s="14" t="n">
        <v>0.001015939833506368</v>
      </c>
      <c r="BO15" s="14" t="n">
        <v>0</v>
      </c>
      <c r="BP15" s="14" t="n">
        <v>0.08800995494465279</v>
      </c>
      <c r="BQ15" s="14" t="n">
        <v>4.025846465891683e-05</v>
      </c>
      <c r="BR15" s="14" t="n">
        <v>0.001621160224178691</v>
      </c>
      <c r="BS15" s="14" t="n">
        <v>0</v>
      </c>
      <c r="BT15" s="14" t="n">
        <v>0.001529947142993825</v>
      </c>
      <c r="BU15" s="14" t="n">
        <v>0</v>
      </c>
      <c r="BV15" s="14" t="n">
        <v>0</v>
      </c>
      <c r="BW15" s="14" t="n">
        <v>0.0001565483932779326</v>
      </c>
      <c r="BX15" s="14" t="n">
        <v>0</v>
      </c>
      <c r="BY15" s="14" t="n">
        <v>0.01048232534433288</v>
      </c>
      <c r="BZ15" s="14" t="n">
        <v>0.009901401875079768</v>
      </c>
      <c r="CA15" s="14" t="n">
        <v>0.001441795299239158</v>
      </c>
      <c r="CB15" s="14" t="n">
        <v>0.001201598644623955</v>
      </c>
      <c r="CC15" s="14" t="n">
        <v>0.000132544021185626</v>
      </c>
      <c r="CD15" s="14" t="n">
        <v>0</v>
      </c>
      <c r="CE15" s="14" t="n">
        <v>0.00113441875100525</v>
      </c>
      <c r="CF15" s="14" t="n">
        <v>0</v>
      </c>
      <c r="CG15" s="14" t="n">
        <v>0</v>
      </c>
      <c r="CH15" s="14" t="n">
        <v>0.0001658228366201572</v>
      </c>
      <c r="CI15" s="14" t="n">
        <v>0</v>
      </c>
      <c r="CJ15" s="14" t="n">
        <v>0.002320996410401822</v>
      </c>
      <c r="CK15" s="14" t="n">
        <v>0.007094925889877016</v>
      </c>
      <c r="CL15" s="14" t="n">
        <v>0.004051682709029639</v>
      </c>
      <c r="CM15" s="14" t="n">
        <v>0.08085755899461815</v>
      </c>
      <c r="CN15" s="14" t="n">
        <v>0.0009931876646787851</v>
      </c>
      <c r="CO15" s="14" t="n">
        <v>0.001347670215002425</v>
      </c>
      <c r="CP15" s="14" t="n">
        <v>0</v>
      </c>
      <c r="CQ15" s="14" t="n">
        <v>0.0003221410538935322</v>
      </c>
      <c r="CR15" s="14" t="n">
        <v>3.436137918914716e-05</v>
      </c>
      <c r="CS15" s="14" t="n">
        <v>0.01412236788452523</v>
      </c>
      <c r="CT15" s="14" t="n">
        <v>0</v>
      </c>
      <c r="CU15" s="14" t="n">
        <v>0.01832628327067076</v>
      </c>
      <c r="CV15" s="14" t="n">
        <v>0.02718250908856266</v>
      </c>
      <c r="CW15" s="14" t="n">
        <v>0.004746438453983242</v>
      </c>
      <c r="CX15" s="14" t="n">
        <v>0.001152549419610219</v>
      </c>
      <c r="CY15" s="14" t="n">
        <v>0.0005753891593987176</v>
      </c>
      <c r="CZ15" s="14" t="n">
        <v>0.0002698125747375977</v>
      </c>
      <c r="DA15" s="14" t="n">
        <v>0</v>
      </c>
      <c r="DB15" s="14" t="n">
        <v>0</v>
      </c>
      <c r="DC15" s="14" t="n">
        <v>0.0001638309018042176</v>
      </c>
      <c r="DD15" s="14" t="n">
        <v>0</v>
      </c>
      <c r="DE15" s="14" t="n">
        <v>0.04441622101625475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0.05873061292343774</v>
      </c>
      <c r="D16" s="12" t="n">
        <v>0.05991011246819116</v>
      </c>
      <c r="E16" s="12" t="n">
        <v>0.06464096750040019</v>
      </c>
      <c r="F16" s="12" t="n">
        <v>0.05842043146048578</v>
      </c>
      <c r="G16" s="12" t="n">
        <v>0.05875324810139287</v>
      </c>
      <c r="H16" s="12" t="n">
        <v>0.05926280557149322</v>
      </c>
      <c r="I16" s="12" t="n">
        <v>0.05878143057974394</v>
      </c>
      <c r="J16" s="12" t="n">
        <v>0.0587075313914588</v>
      </c>
      <c r="K16" s="12" t="n">
        <v>0.05838284227388796</v>
      </c>
      <c r="L16" s="12" t="n">
        <v>0.05846291796207725</v>
      </c>
      <c r="M16" s="12" t="n">
        <v>0.06015123252090607</v>
      </c>
      <c r="N16" s="12" t="n">
        <v>0.05877241741390644</v>
      </c>
      <c r="O16" s="12" t="n">
        <v>0.06745728565132442</v>
      </c>
      <c r="P16" s="12" t="n">
        <v>0.06723812343349901</v>
      </c>
      <c r="Q16" s="12" t="n">
        <v>0.06764006239083599</v>
      </c>
      <c r="R16" s="12" t="n">
        <v>0.068000982910793</v>
      </c>
      <c r="S16" s="12" t="n">
        <v>0.06792041046888318</v>
      </c>
      <c r="T16" s="12" t="n">
        <v>0.06786520627036506</v>
      </c>
      <c r="U16" s="12" t="n">
        <v>0.0006495568120595927</v>
      </c>
      <c r="V16" s="12" t="n">
        <v>0</v>
      </c>
      <c r="W16" s="12" t="n">
        <v>0</v>
      </c>
      <c r="X16" s="12" t="n">
        <v>0</v>
      </c>
      <c r="Y16" s="12" t="n">
        <v>0.001388127781640076</v>
      </c>
      <c r="Z16" s="12" t="n">
        <v>3.766962341557339</v>
      </c>
      <c r="AA16" s="12" t="n">
        <v>3.793494463387982</v>
      </c>
      <c r="AB16" s="12" t="n">
        <v>3.435440509542329</v>
      </c>
      <c r="AC16" s="12" t="n">
        <v>3.816752377227532</v>
      </c>
      <c r="AD16" s="12" t="n">
        <v>3.720138808095908</v>
      </c>
      <c r="AE16" s="12" t="n">
        <v>3.249817284495307</v>
      </c>
      <c r="AF16" s="12" t="n">
        <v>3.805423918842568</v>
      </c>
      <c r="AG16" s="12" t="n">
        <v>3.773391537536192</v>
      </c>
      <c r="AH16" s="12" t="n">
        <v>3.557878284386062</v>
      </c>
      <c r="AI16" s="12" t="n">
        <v>3.70254825135518</v>
      </c>
      <c r="AJ16" s="12" t="n">
        <v>3.312977599915394</v>
      </c>
      <c r="AK16" s="12" t="n">
        <v>3.709493702736844</v>
      </c>
      <c r="AL16" s="12" t="n">
        <v>2.615783272290694</v>
      </c>
      <c r="AM16" s="12" t="n">
        <v>3.748926474042414</v>
      </c>
      <c r="AN16" s="12" t="n">
        <v>3.318640420493628</v>
      </c>
      <c r="AO16" s="12" t="n">
        <v>3.779441727656225</v>
      </c>
      <c r="AP16" s="12" t="n">
        <v>3.195046583147561</v>
      </c>
      <c r="AQ16" s="12" t="n">
        <v>3.764545804969701</v>
      </c>
      <c r="AR16" s="12" t="n">
        <v>0.0003195571112073145</v>
      </c>
      <c r="AS16" s="12" t="n">
        <v>0.009158959823170944</v>
      </c>
      <c r="AT16" s="12" t="n">
        <v>0.0003300041376438616</v>
      </c>
      <c r="AU16" s="12" t="n">
        <v>0.002752992682725397</v>
      </c>
      <c r="AV16" s="12" t="n">
        <v>0.03263959011462706</v>
      </c>
      <c r="AW16" s="12" t="n">
        <v>0</v>
      </c>
      <c r="AX16" s="12" t="n">
        <v>0.0007083421950225233</v>
      </c>
      <c r="AY16" s="12" t="n">
        <v>0</v>
      </c>
      <c r="AZ16" s="12" t="n">
        <v>0</v>
      </c>
      <c r="BA16" s="12" t="n">
        <v>0.01154878067715803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0.040446160592251</v>
      </c>
      <c r="BH16" s="12" t="n">
        <v>1.683279003938354</v>
      </c>
      <c r="BI16" s="12" t="n">
        <v>0.06656148044706822</v>
      </c>
      <c r="BJ16" s="12" t="n">
        <v>0.06630921926464378</v>
      </c>
      <c r="BK16" s="12" t="n">
        <v>0.0004858128367919438</v>
      </c>
      <c r="BL16" s="12" t="n">
        <v>0.02283029427605356</v>
      </c>
      <c r="BM16" s="12" t="n">
        <v>0</v>
      </c>
      <c r="BN16" s="12" t="n">
        <v>0.00221429157579072</v>
      </c>
      <c r="BO16" s="12" t="n">
        <v>0</v>
      </c>
      <c r="BP16" s="12" t="n">
        <v>0.1918220896478354</v>
      </c>
      <c r="BQ16" s="12" t="n">
        <v>0.0001323001944446678</v>
      </c>
      <c r="BR16" s="12" t="n">
        <v>0.003533399625661366</v>
      </c>
      <c r="BS16" s="12" t="n">
        <v>0</v>
      </c>
      <c r="BT16" s="12" t="n">
        <v>0.005027819769657183</v>
      </c>
      <c r="BU16" s="12" t="n">
        <v>0</v>
      </c>
      <c r="BV16" s="12" t="n">
        <v>0</v>
      </c>
      <c r="BW16" s="12" t="n">
        <v>0.0005144603264467381</v>
      </c>
      <c r="BX16" s="12" t="n">
        <v>0</v>
      </c>
      <c r="BY16" s="12" t="n">
        <v>0.02431513096281527</v>
      </c>
      <c r="BZ16" s="12" t="n">
        <v>0.02383234968141524</v>
      </c>
      <c r="CA16" s="12" t="n">
        <v>0.004738128988644867</v>
      </c>
      <c r="CB16" s="12" t="n">
        <v>0.003948777870071802</v>
      </c>
      <c r="CC16" s="12" t="n">
        <v>0.0004355754727335966</v>
      </c>
      <c r="CD16" s="12" t="n">
        <v>0</v>
      </c>
      <c r="CE16" s="12" t="n">
        <v>0.003728006584732731</v>
      </c>
      <c r="CF16" s="12" t="n">
        <v>0</v>
      </c>
      <c r="CG16" s="12" t="n">
        <v>0</v>
      </c>
      <c r="CH16" s="12" t="n">
        <v>0.0005449386536243394</v>
      </c>
      <c r="CI16" s="12" t="n">
        <v>0</v>
      </c>
      <c r="CJ16" s="12" t="n">
        <v>0.006374288528144508</v>
      </c>
      <c r="CK16" s="12" t="n">
        <v>0.01596125891486156</v>
      </c>
      <c r="CL16" s="12" t="n">
        <v>0.001772177872243839</v>
      </c>
      <c r="CM16" s="12" t="n">
        <v>0.2507993321800341</v>
      </c>
      <c r="CN16" s="12" t="n">
        <v>0.003343030117906213</v>
      </c>
      <c r="CO16" s="12" t="n">
        <v>0.004695442313051578</v>
      </c>
      <c r="CP16" s="12" t="n">
        <v>0</v>
      </c>
      <c r="CQ16" s="12" t="n">
        <v>0.001072328507285738</v>
      </c>
      <c r="CR16" s="12" t="n">
        <v>0.0001197191063388169</v>
      </c>
      <c r="CS16" s="12" t="n">
        <v>0.03244264896937697</v>
      </c>
      <c r="CT16" s="12" t="n">
        <v>0</v>
      </c>
      <c r="CU16" s="12" t="n">
        <v>0.06022508548366981</v>
      </c>
      <c r="CV16" s="12" t="n">
        <v>0.004453662327841278</v>
      </c>
      <c r="CW16" s="12" t="n">
        <v>0.01340590932333947</v>
      </c>
      <c r="CX16" s="12" t="n">
        <v>0.004010700284223453</v>
      </c>
      <c r="CY16" s="12" t="n">
        <v>0.0003299217888577216</v>
      </c>
      <c r="CZ16" s="12" t="n">
        <v>0.0009286784098135141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0.1547513636674074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0.0370722690246501</v>
      </c>
      <c r="D17" s="14" t="n">
        <v>0.03569204940974757</v>
      </c>
      <c r="E17" s="14" t="n">
        <v>0.03487036169465615</v>
      </c>
      <c r="F17" s="14" t="n">
        <v>0.03811233166392484</v>
      </c>
      <c r="G17" s="14" t="n">
        <v>0.03723726724820232</v>
      </c>
      <c r="H17" s="14" t="n">
        <v>0.03671683536285215</v>
      </c>
      <c r="I17" s="14" t="n">
        <v>0.036901873459304</v>
      </c>
      <c r="J17" s="14" t="n">
        <v>0.03714966320172323</v>
      </c>
      <c r="K17" s="14" t="n">
        <v>0.03823837113852478</v>
      </c>
      <c r="L17" s="14" t="n">
        <v>0.037969871110163</v>
      </c>
      <c r="M17" s="14" t="n">
        <v>0.03652862307054695</v>
      </c>
      <c r="N17" s="14" t="n">
        <v>0.03651655233002219</v>
      </c>
      <c r="O17" s="14" t="n">
        <v>0.007847371212649487</v>
      </c>
      <c r="P17" s="14" t="n">
        <v>0.008545922702909393</v>
      </c>
      <c r="Q17" s="14" t="n">
        <v>0.007198190027923649</v>
      </c>
      <c r="R17" s="14" t="n">
        <v>0.00598799537289032</v>
      </c>
      <c r="S17" s="14" t="n">
        <v>0.006258161055223581</v>
      </c>
      <c r="T17" s="14" t="n">
        <v>0.006443265038754272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0.0002759884668891025</v>
      </c>
      <c r="Z17" s="14" t="n">
        <v>1.495384218700306</v>
      </c>
      <c r="AA17" s="14" t="n">
        <v>1.506536048915929</v>
      </c>
      <c r="AB17" s="14" t="n">
        <v>1.356919283300315</v>
      </c>
      <c r="AC17" s="14" t="n">
        <v>1.5158197414643</v>
      </c>
      <c r="AD17" s="14" t="n">
        <v>1.476137043798264</v>
      </c>
      <c r="AE17" s="14" t="n">
        <v>1.295071915386271</v>
      </c>
      <c r="AF17" s="14" t="n">
        <v>1.511338449112374</v>
      </c>
      <c r="AG17" s="14" t="n">
        <v>1.497503727582207</v>
      </c>
      <c r="AH17" s="14" t="n">
        <v>1.406468965235088</v>
      </c>
      <c r="AI17" s="14" t="n">
        <v>1.469918687751153</v>
      </c>
      <c r="AJ17" s="14" t="n">
        <v>1.311572557226949</v>
      </c>
      <c r="AK17" s="14" t="n">
        <v>1.470512699789583</v>
      </c>
      <c r="AL17" s="14" t="n">
        <v>1.033916291373945</v>
      </c>
      <c r="AM17" s="14" t="n">
        <v>1.48757244829907</v>
      </c>
      <c r="AN17" s="14" t="n">
        <v>1.399751549496234</v>
      </c>
      <c r="AO17" s="14" t="n">
        <v>1.501134502422278</v>
      </c>
      <c r="AP17" s="14" t="n">
        <v>1.254633410322637</v>
      </c>
      <c r="AQ17" s="14" t="n">
        <v>1.494827128303488</v>
      </c>
      <c r="AR17" s="14" t="n">
        <v>0.0002095474541282834</v>
      </c>
      <c r="AS17" s="14" t="n">
        <v>0.002309187330099682</v>
      </c>
      <c r="AT17" s="14" t="n">
        <v>0</v>
      </c>
      <c r="AU17" s="14" t="n">
        <v>0</v>
      </c>
      <c r="AV17" s="14" t="n">
        <v>0.01296278358120618</v>
      </c>
      <c r="AW17" s="14" t="n">
        <v>0</v>
      </c>
      <c r="AX17" s="14" t="n">
        <v>9.622657524019175e-05</v>
      </c>
      <c r="AY17" s="14" t="n">
        <v>0</v>
      </c>
      <c r="AZ17" s="14" t="n">
        <v>0</v>
      </c>
      <c r="BA17" s="14" t="n">
        <v>1.438125404407435e-05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1.021725200259332</v>
      </c>
      <c r="BI17" s="14" t="n">
        <v>0.02511981962165998</v>
      </c>
      <c r="BJ17" s="14" t="n">
        <v>0.02652616345250074</v>
      </c>
      <c r="BK17" s="14" t="n">
        <v>0.0001929401270723574</v>
      </c>
      <c r="BL17" s="14" t="n">
        <v>0.002544302769660738</v>
      </c>
      <c r="BM17" s="14" t="n">
        <v>0</v>
      </c>
      <c r="BN17" s="14" t="n">
        <v>0.0008794038890151384</v>
      </c>
      <c r="BO17" s="14" t="n">
        <v>0</v>
      </c>
      <c r="BP17" s="14" t="n">
        <v>0.07618196875227616</v>
      </c>
      <c r="BQ17" s="14" t="n">
        <v>0</v>
      </c>
      <c r="BR17" s="14" t="n">
        <v>0.001403286453429979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0.007925093325898093</v>
      </c>
      <c r="BZ17" s="14" t="n">
        <v>0.007059786547347233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0.0009801208791567317</v>
      </c>
      <c r="CK17" s="14" t="n">
        <v>0.006494934097975559</v>
      </c>
      <c r="CL17" s="14" t="n">
        <v>0.0008000334204711119</v>
      </c>
      <c r="CM17" s="14" t="n">
        <v>0.01160689291897784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0.01078108170735937</v>
      </c>
      <c r="CT17" s="14" t="n">
        <v>0</v>
      </c>
      <c r="CU17" s="14" t="n">
        <v>0</v>
      </c>
      <c r="CV17" s="14" t="n">
        <v>0.03454855159579835</v>
      </c>
      <c r="CW17" s="14" t="n">
        <v>0.001996865256457953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0.1034124749659501</v>
      </c>
      <c r="D18" s="12" t="n">
        <v>0.09939054643410127</v>
      </c>
      <c r="E18" s="12" t="n">
        <v>0.09728515447070936</v>
      </c>
      <c r="F18" s="12" t="n">
        <v>0.106484700497905</v>
      </c>
      <c r="G18" s="12" t="n">
        <v>0.1039052671025806</v>
      </c>
      <c r="H18" s="12" t="n">
        <v>0.1023931366139769</v>
      </c>
      <c r="I18" s="12" t="n">
        <v>0.1029091460445754</v>
      </c>
      <c r="J18" s="12" t="n">
        <v>0.103641088472339</v>
      </c>
      <c r="K18" s="12" t="n">
        <v>0.1068570066237842</v>
      </c>
      <c r="L18" s="12" t="n">
        <v>0.1060638883909834</v>
      </c>
      <c r="M18" s="12" t="n">
        <v>0.1018968820551356</v>
      </c>
      <c r="N18" s="12" t="n">
        <v>0.1017958920858626</v>
      </c>
      <c r="O18" s="12" t="n">
        <v>0.01708723671690908</v>
      </c>
      <c r="P18" s="12" t="n">
        <v>0.01914892564342757</v>
      </c>
      <c r="Q18" s="12" t="n">
        <v>0.01516787817764378</v>
      </c>
      <c r="R18" s="12" t="n">
        <v>0.0115931022195136</v>
      </c>
      <c r="S18" s="12" t="n">
        <v>0.01239114060276045</v>
      </c>
      <c r="T18" s="12" t="n">
        <v>0.01293791650143719</v>
      </c>
      <c r="U18" s="12" t="n">
        <v>0.0013015668453345</v>
      </c>
      <c r="V18" s="12" t="n">
        <v>0</v>
      </c>
      <c r="W18" s="12" t="n">
        <v>0</v>
      </c>
      <c r="X18" s="12" t="n">
        <v>0</v>
      </c>
      <c r="Y18" s="12" t="n">
        <v>0.0006868193602398757</v>
      </c>
      <c r="Z18" s="12" t="n">
        <v>2.041602636543379</v>
      </c>
      <c r="AA18" s="12" t="n">
        <v>2.053834907716183</v>
      </c>
      <c r="AB18" s="12" t="n">
        <v>1.889752932140951</v>
      </c>
      <c r="AC18" s="12" t="n">
        <v>2.066350404643028</v>
      </c>
      <c r="AD18" s="12" t="n">
        <v>2.016812025396538</v>
      </c>
      <c r="AE18" s="12" t="n">
        <v>1.804929347285011</v>
      </c>
      <c r="AF18" s="12" t="n">
        <v>2.060306144326512</v>
      </c>
      <c r="AG18" s="12" t="n">
        <v>2.046908403848747</v>
      </c>
      <c r="AH18" s="12" t="n">
        <v>1.950277229988898</v>
      </c>
      <c r="AI18" s="12" t="n">
        <v>2.004018407191097</v>
      </c>
      <c r="AJ18" s="12" t="n">
        <v>1.818275541021606</v>
      </c>
      <c r="AK18" s="12" t="n">
        <v>2.018258087947003</v>
      </c>
      <c r="AL18" s="12" t="n">
        <v>1.452658236784125</v>
      </c>
      <c r="AM18" s="12" t="n">
        <v>2.034757540409087</v>
      </c>
      <c r="AN18" s="12" t="n">
        <v>1.806254351873965</v>
      </c>
      <c r="AO18" s="12" t="n">
        <v>2.046813146269251</v>
      </c>
      <c r="AP18" s="12" t="n">
        <v>1.78241389086302</v>
      </c>
      <c r="AQ18" s="12" t="n">
        <v>2.040894687017051</v>
      </c>
      <c r="AR18" s="12" t="n">
        <v>0.0005856131143426745</v>
      </c>
      <c r="AS18" s="12" t="n">
        <v>0.01532805366291067</v>
      </c>
      <c r="AT18" s="12" t="n">
        <v>0.0006612546222377958</v>
      </c>
      <c r="AU18" s="12" t="n">
        <v>0.00331325586428451</v>
      </c>
      <c r="AV18" s="12" t="n">
        <v>0.01767073773062893</v>
      </c>
      <c r="AW18" s="12" t="n">
        <v>0</v>
      </c>
      <c r="AX18" s="12" t="n">
        <v>0.001189478494301297</v>
      </c>
      <c r="AY18" s="12" t="n">
        <v>0</v>
      </c>
      <c r="AZ18" s="12" t="n">
        <v>0</v>
      </c>
      <c r="BA18" s="12" t="n">
        <v>4.019066232008605e-05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0.08082487226347594</v>
      </c>
      <c r="BH18" s="12" t="n">
        <v>0.9545062991585858</v>
      </c>
      <c r="BI18" s="12" t="n">
        <v>0.03732419464632594</v>
      </c>
      <c r="BJ18" s="12" t="n">
        <v>0.03962224964439228</v>
      </c>
      <c r="BK18" s="12" t="n">
        <v>0.0002630140634418124</v>
      </c>
      <c r="BL18" s="12" t="n">
        <v>0.03539186574400839</v>
      </c>
      <c r="BM18" s="12" t="n">
        <v>0</v>
      </c>
      <c r="BN18" s="12" t="n">
        <v>0.001198794640420561</v>
      </c>
      <c r="BO18" s="12" t="n">
        <v>0</v>
      </c>
      <c r="BP18" s="12" t="n">
        <v>0.1038505025707741</v>
      </c>
      <c r="BQ18" s="12" t="n">
        <v>0.0002651000551814537</v>
      </c>
      <c r="BR18" s="12" t="n">
        <v>0.001912946144951239</v>
      </c>
      <c r="BS18" s="12" t="n">
        <v>0</v>
      </c>
      <c r="BT18" s="12" t="n">
        <v>0.01007462841587866</v>
      </c>
      <c r="BU18" s="12" t="n">
        <v>0</v>
      </c>
      <c r="BV18" s="12" t="n">
        <v>0</v>
      </c>
      <c r="BW18" s="12" t="n">
        <v>0.001030863646891607</v>
      </c>
      <c r="BX18" s="12" t="n">
        <v>0</v>
      </c>
      <c r="BY18" s="12" t="n">
        <v>0.01954022234881304</v>
      </c>
      <c r="BZ18" s="12" t="n">
        <v>0.022708894257185</v>
      </c>
      <c r="CA18" s="12" t="n">
        <v>0.009494152760840664</v>
      </c>
      <c r="CB18" s="12" t="n">
        <v>0.007912469332712524</v>
      </c>
      <c r="CC18" s="12" t="n">
        <v>0.0008727960101801509</v>
      </c>
      <c r="CD18" s="12" t="n">
        <v>0</v>
      </c>
      <c r="CE18" s="12" t="n">
        <v>0.007470092961524757</v>
      </c>
      <c r="CF18" s="12" t="n">
        <v>0</v>
      </c>
      <c r="CG18" s="12" t="n">
        <v>0</v>
      </c>
      <c r="CH18" s="12" t="n">
        <v>0.00109193541062208</v>
      </c>
      <c r="CI18" s="12" t="n">
        <v>0</v>
      </c>
      <c r="CJ18" s="12" t="n">
        <v>0.009163638573922434</v>
      </c>
      <c r="CK18" s="12" t="n">
        <v>0.007999363542821174</v>
      </c>
      <c r="CL18" s="12" t="n">
        <v>0.001082894107027892</v>
      </c>
      <c r="CM18" s="12" t="n">
        <v>0.4599479519033395</v>
      </c>
      <c r="CN18" s="12" t="n">
        <v>0.003905850329972244</v>
      </c>
      <c r="CO18" s="12" t="n">
        <v>0</v>
      </c>
      <c r="CP18" s="12" t="n">
        <v>0</v>
      </c>
      <c r="CQ18" s="12" t="n">
        <v>0.001665711517069667</v>
      </c>
      <c r="CR18" s="12" t="n">
        <v>0</v>
      </c>
      <c r="CS18" s="12" t="n">
        <v>0.02286808005634479</v>
      </c>
      <c r="CT18" s="12" t="n">
        <v>0</v>
      </c>
      <c r="CU18" s="12" t="n">
        <v>0.1206776267566711</v>
      </c>
      <c r="CV18" s="12" t="n">
        <v>0.006349472451877236</v>
      </c>
      <c r="CW18" s="12" t="n">
        <v>0.005999993344594313</v>
      </c>
      <c r="CX18" s="12" t="n">
        <v>0</v>
      </c>
      <c r="CY18" s="12" t="n">
        <v>0</v>
      </c>
      <c r="CZ18" s="12" t="n">
        <v>0.0003785583731546906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0.5658504258128634</v>
      </c>
      <c r="D19" s="14" t="n">
        <v>0.5469732339204266</v>
      </c>
      <c r="E19" s="14" t="n">
        <v>0.5402472643474069</v>
      </c>
      <c r="F19" s="14" t="n">
        <v>0.5807233883755558</v>
      </c>
      <c r="G19" s="14" t="n">
        <v>0.5682937809032166</v>
      </c>
      <c r="H19" s="14" t="n">
        <v>0.5612450464281438</v>
      </c>
      <c r="I19" s="14" t="n">
        <v>0.5634137582809841</v>
      </c>
      <c r="J19" s="14" t="n">
        <v>0.5669571675173646</v>
      </c>
      <c r="K19" s="14" t="n">
        <v>0.5825257609600125</v>
      </c>
      <c r="L19" s="14" t="n">
        <v>0.5786861933040764</v>
      </c>
      <c r="M19" s="14" t="n">
        <v>0.5594857922893682</v>
      </c>
      <c r="N19" s="14" t="n">
        <v>0.5578942018944097</v>
      </c>
      <c r="O19" s="14" t="n">
        <v>0.1479577656164699</v>
      </c>
      <c r="P19" s="14" t="n">
        <v>0.1579218406754275</v>
      </c>
      <c r="Q19" s="14" t="n">
        <v>0.1386491768351436</v>
      </c>
      <c r="R19" s="14" t="n">
        <v>0.1213433155166056</v>
      </c>
      <c r="S19" s="14" t="n">
        <v>0.1252067021313472</v>
      </c>
      <c r="T19" s="14" t="n">
        <v>0.1278537009882401</v>
      </c>
      <c r="U19" s="14" t="n">
        <v>8.978453011900179e-05</v>
      </c>
      <c r="V19" s="14" t="n">
        <v>0</v>
      </c>
      <c r="W19" s="14" t="n">
        <v>0</v>
      </c>
      <c r="X19" s="14" t="n">
        <v>0</v>
      </c>
      <c r="Y19" s="14" t="n">
        <v>0.004699174117958117</v>
      </c>
      <c r="Z19" s="14" t="n">
        <v>0.9150864293738912</v>
      </c>
      <c r="AA19" s="14" t="n">
        <v>0.9224970353958515</v>
      </c>
      <c r="AB19" s="14" t="n">
        <v>0.8424247220670258</v>
      </c>
      <c r="AC19" s="14" t="n">
        <v>0.9264201972345263</v>
      </c>
      <c r="AD19" s="14" t="n">
        <v>0.9053350877028582</v>
      </c>
      <c r="AE19" s="14" t="n">
        <v>0.7865881829912682</v>
      </c>
      <c r="AF19" s="14" t="n">
        <v>0.9243411708487265</v>
      </c>
      <c r="AG19" s="14" t="n">
        <v>0.9156070139382644</v>
      </c>
      <c r="AH19" s="14" t="n">
        <v>0.8618630291428901</v>
      </c>
      <c r="AI19" s="14" t="n">
        <v>0.9031163861205506</v>
      </c>
      <c r="AJ19" s="14" t="n">
        <v>0.8452403311164619</v>
      </c>
      <c r="AK19" s="14" t="n">
        <v>0.8996723824865217</v>
      </c>
      <c r="AL19" s="14" t="n">
        <v>0.7465426088433966</v>
      </c>
      <c r="AM19" s="14" t="n">
        <v>0.9109283701578836</v>
      </c>
      <c r="AN19" s="14" t="n">
        <v>0.8124570283573495</v>
      </c>
      <c r="AO19" s="14" t="n">
        <v>0.9223643283573002</v>
      </c>
      <c r="AP19" s="14" t="n">
        <v>0.7720397796867023</v>
      </c>
      <c r="AQ19" s="14" t="n">
        <v>0.9153113977588682</v>
      </c>
      <c r="AR19" s="14" t="n">
        <v>0.003192063314479713</v>
      </c>
      <c r="AS19" s="14" t="n">
        <v>0.03638758061749334</v>
      </c>
      <c r="AT19" s="14" t="n">
        <v>4.558661241438751e-05</v>
      </c>
      <c r="AU19" s="14" t="n">
        <v>0.001158278998205107</v>
      </c>
      <c r="AV19" s="14" t="n">
        <v>0.007922435757703411</v>
      </c>
      <c r="AW19" s="14" t="n">
        <v>0</v>
      </c>
      <c r="AX19" s="14" t="n">
        <v>0.0006600610067931028</v>
      </c>
      <c r="AY19" s="14" t="n">
        <v>0</v>
      </c>
      <c r="AZ19" s="14" t="n">
        <v>0</v>
      </c>
      <c r="BA19" s="14" t="n">
        <v>0.01001976046424744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0.005664973078288627</v>
      </c>
      <c r="BH19" s="14" t="n">
        <v>0.4281815173363829</v>
      </c>
      <c r="BI19" s="14" t="n">
        <v>0.01706471198056161</v>
      </c>
      <c r="BJ19" s="14" t="n">
        <v>0.03575121376463912</v>
      </c>
      <c r="BK19" s="14" t="n">
        <v>0.0001179187905312273</v>
      </c>
      <c r="BL19" s="14" t="n">
        <v>0.004174683985646518</v>
      </c>
      <c r="BM19" s="14" t="n">
        <v>0</v>
      </c>
      <c r="BN19" s="14" t="n">
        <v>0.0005374633289332981</v>
      </c>
      <c r="BO19" s="14" t="n">
        <v>0</v>
      </c>
      <c r="BP19" s="14" t="n">
        <v>0.04655996526936669</v>
      </c>
      <c r="BQ19" s="14" t="n">
        <v>1.82758850527078e-05</v>
      </c>
      <c r="BR19" s="14" t="n">
        <v>0.0008576434765965595</v>
      </c>
      <c r="BS19" s="14" t="n">
        <v>0</v>
      </c>
      <c r="BT19" s="14" t="n">
        <v>0.0006945405980821662</v>
      </c>
      <c r="BU19" s="14" t="n">
        <v>0</v>
      </c>
      <c r="BV19" s="14" t="n">
        <v>0</v>
      </c>
      <c r="BW19" s="14" t="n">
        <v>7.106730137310132e-05</v>
      </c>
      <c r="BX19" s="14" t="n">
        <v>0</v>
      </c>
      <c r="BY19" s="14" t="n">
        <v>0.005447244214584512</v>
      </c>
      <c r="BZ19" s="14" t="n">
        <v>0.005112343507486068</v>
      </c>
      <c r="CA19" s="14" t="n">
        <v>0.0006545228533098823</v>
      </c>
      <c r="CB19" s="14" t="n">
        <v>0.0005454822704912298</v>
      </c>
      <c r="CC19" s="14" t="n">
        <v>6.01701857270317e-05</v>
      </c>
      <c r="CD19" s="14" t="n">
        <v>0</v>
      </c>
      <c r="CE19" s="14" t="n">
        <v>0.0005149850316116385</v>
      </c>
      <c r="CF19" s="14" t="n">
        <v>0</v>
      </c>
      <c r="CG19" s="14" t="n">
        <v>0</v>
      </c>
      <c r="CH19" s="14" t="n">
        <v>7.527756278983435e-05</v>
      </c>
      <c r="CI19" s="14" t="n">
        <v>0</v>
      </c>
      <c r="CJ19" s="14" t="n">
        <v>0.001138646106717132</v>
      </c>
      <c r="CK19" s="14" t="n">
        <v>0.009757941343508743</v>
      </c>
      <c r="CL19" s="14" t="n">
        <v>0.004071326590939676</v>
      </c>
      <c r="CM19" s="14" t="n">
        <v>0.03862642760685405</v>
      </c>
      <c r="CN19" s="14" t="n">
        <v>0.00145523188573127</v>
      </c>
      <c r="CO19" s="14" t="n">
        <v>0.003971056097984563</v>
      </c>
      <c r="CP19" s="14" t="n">
        <v>0</v>
      </c>
      <c r="CQ19" s="14" t="n">
        <v>0.0003191769728962978</v>
      </c>
      <c r="CR19" s="14" t="n">
        <v>0.0001012495214669244</v>
      </c>
      <c r="CS19" s="14" t="n">
        <v>0.011328475614688</v>
      </c>
      <c r="CT19" s="14" t="n">
        <v>0</v>
      </c>
      <c r="CU19" s="14" t="n">
        <v>0.008326200307816885</v>
      </c>
      <c r="CV19" s="14" t="n">
        <v>0.4015010682559353</v>
      </c>
      <c r="CW19" s="14" t="n">
        <v>0.01226394843023719</v>
      </c>
      <c r="CX19" s="14" t="n">
        <v>0.01373783447032809</v>
      </c>
      <c r="CY19" s="14" t="n">
        <v>0.03622661605463688</v>
      </c>
      <c r="CZ19" s="14" t="n">
        <v>0.05066408956290585</v>
      </c>
      <c r="DA19" s="14" t="n">
        <v>0.0507712256934004</v>
      </c>
      <c r="DB19" s="14" t="n">
        <v>0</v>
      </c>
      <c r="DC19" s="14" t="n">
        <v>0.1069905368389337</v>
      </c>
      <c r="DD19" s="14" t="n">
        <v>0.03577345835738788</v>
      </c>
      <c r="DE19" s="14" t="n">
        <v>0.1308772007814324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0.09039108358500401</v>
      </c>
      <c r="D20" s="12" t="n">
        <v>0.08778600372105699</v>
      </c>
      <c r="E20" s="12" t="n">
        <v>0.08496885153795049</v>
      </c>
      <c r="F20" s="12" t="n">
        <v>0.09217226657852923</v>
      </c>
      <c r="G20" s="12" t="n">
        <v>0.09064997010866205</v>
      </c>
      <c r="H20" s="12" t="n">
        <v>0.08964841971794427</v>
      </c>
      <c r="I20" s="12" t="n">
        <v>0.09009926877337091</v>
      </c>
      <c r="J20" s="12" t="n">
        <v>0.09052362674807414</v>
      </c>
      <c r="K20" s="12" t="n">
        <v>0.09238811835532876</v>
      </c>
      <c r="L20" s="12" t="n">
        <v>0.09192829250809657</v>
      </c>
      <c r="M20" s="12" t="n">
        <v>0.08906448982784465</v>
      </c>
      <c r="N20" s="12" t="n">
        <v>0.08932949710490769</v>
      </c>
      <c r="O20" s="12" t="n">
        <v>0.04033365822095013</v>
      </c>
      <c r="P20" s="12" t="n">
        <v>0.04153763859333853</v>
      </c>
      <c r="Q20" s="12" t="n">
        <v>0.03922954826314764</v>
      </c>
      <c r="R20" s="12" t="n">
        <v>0.03715700180584618</v>
      </c>
      <c r="S20" s="12" t="n">
        <v>0.03761968020677567</v>
      </c>
      <c r="T20" s="12" t="n">
        <v>0.03793668425542465</v>
      </c>
      <c r="U20" s="12" t="n">
        <v>9.858209064977946e-05</v>
      </c>
      <c r="V20" s="12" t="n">
        <v>0</v>
      </c>
      <c r="W20" s="12" t="n">
        <v>0</v>
      </c>
      <c r="X20" s="12" t="n">
        <v>0</v>
      </c>
      <c r="Y20" s="12" t="n">
        <v>0.001039489202894473</v>
      </c>
      <c r="Z20" s="12" t="n">
        <v>0.1897674664431726</v>
      </c>
      <c r="AA20" s="12" t="n">
        <v>0.1910826143343934</v>
      </c>
      <c r="AB20" s="12" t="n">
        <v>0.1763935336588029</v>
      </c>
      <c r="AC20" s="12" t="n">
        <v>0.1919140643108344</v>
      </c>
      <c r="AD20" s="12" t="n">
        <v>0.1875072078021331</v>
      </c>
      <c r="AE20" s="12" t="n">
        <v>0.1664379011298295</v>
      </c>
      <c r="AF20" s="12" t="n">
        <v>0.191449978120177</v>
      </c>
      <c r="AG20" s="12" t="n">
        <v>0.1900136815519639</v>
      </c>
      <c r="AH20" s="12" t="n">
        <v>0.1805683462330451</v>
      </c>
      <c r="AI20" s="12" t="n">
        <v>0.1873462590939663</v>
      </c>
      <c r="AJ20" s="12" t="n">
        <v>0.1746628190979863</v>
      </c>
      <c r="AK20" s="12" t="n">
        <v>0.1872132204804943</v>
      </c>
      <c r="AL20" s="12" t="n">
        <v>0.152075852001689</v>
      </c>
      <c r="AM20" s="12" t="n">
        <v>0.1890542740393696</v>
      </c>
      <c r="AN20" s="12" t="n">
        <v>0.1672489135705642</v>
      </c>
      <c r="AO20" s="12" t="n">
        <v>0.1908247049038559</v>
      </c>
      <c r="AP20" s="12" t="n">
        <v>0.164334888744961</v>
      </c>
      <c r="AQ20" s="12" t="n">
        <v>0.1897970813687054</v>
      </c>
      <c r="AR20" s="12" t="n">
        <v>0.0005061422261246094</v>
      </c>
      <c r="AS20" s="12" t="n">
        <v>0.006703874187620128</v>
      </c>
      <c r="AT20" s="12" t="n">
        <v>5.008414538653905e-05</v>
      </c>
      <c r="AU20" s="12" t="n">
        <v>0.0002523459201427426</v>
      </c>
      <c r="AV20" s="12" t="n">
        <v>0.001641184907281815</v>
      </c>
      <c r="AW20" s="12" t="n">
        <v>0</v>
      </c>
      <c r="AX20" s="12" t="n">
        <v>0.000171652391965317</v>
      </c>
      <c r="AY20" s="12" t="n">
        <v>0</v>
      </c>
      <c r="AZ20" s="12" t="n">
        <v>0</v>
      </c>
      <c r="BA20" s="12" t="n">
        <v>4.956166390320538e-05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0.006121903429558032</v>
      </c>
      <c r="BH20" s="12" t="n">
        <v>0.08488786450171107</v>
      </c>
      <c r="BI20" s="12" t="n">
        <v>0.003415974778524986</v>
      </c>
      <c r="BJ20" s="12" t="n">
        <v>0.006535012201945091</v>
      </c>
      <c r="BK20" s="12" t="n">
        <v>2.442765649650106e-05</v>
      </c>
      <c r="BL20" s="12" t="n">
        <v>0.002740673241549867</v>
      </c>
      <c r="BM20" s="12" t="n">
        <v>0</v>
      </c>
      <c r="BN20" s="12" t="n">
        <v>0.0001113390793740523</v>
      </c>
      <c r="BO20" s="12" t="n">
        <v>0</v>
      </c>
      <c r="BP20" s="12" t="n">
        <v>0.009645204406908458</v>
      </c>
      <c r="BQ20" s="12" t="n">
        <v>2.007896695036297e-05</v>
      </c>
      <c r="BR20" s="12" t="n">
        <v>0.0001776665122529191</v>
      </c>
      <c r="BS20" s="12" t="n">
        <v>0</v>
      </c>
      <c r="BT20" s="12" t="n">
        <v>0.0007630633304136986</v>
      </c>
      <c r="BU20" s="12" t="n">
        <v>0</v>
      </c>
      <c r="BV20" s="12" t="n">
        <v>0</v>
      </c>
      <c r="BW20" s="12" t="n">
        <v>7.807873552534547e-05</v>
      </c>
      <c r="BX20" s="12" t="n">
        <v>0</v>
      </c>
      <c r="BY20" s="12" t="n">
        <v>0.001665111617905038</v>
      </c>
      <c r="BZ20" s="12" t="n">
        <v>0.001876905717972522</v>
      </c>
      <c r="CA20" s="12" t="n">
        <v>0.0007190974719946177</v>
      </c>
      <c r="CB20" s="12" t="n">
        <v>0.0005992990462357704</v>
      </c>
      <c r="CC20" s="12" t="n">
        <v>6.610652053927578e-05</v>
      </c>
      <c r="CD20" s="12" t="n">
        <v>0</v>
      </c>
      <c r="CE20" s="12" t="n">
        <v>0.0005657929780057172</v>
      </c>
      <c r="CF20" s="12" t="n">
        <v>0</v>
      </c>
      <c r="CG20" s="12" t="n">
        <v>0</v>
      </c>
      <c r="CH20" s="12" t="n">
        <v>8.270437743517163e-05</v>
      </c>
      <c r="CI20" s="12" t="n">
        <v>0</v>
      </c>
      <c r="CJ20" s="12" t="n">
        <v>0.0007169575768182336</v>
      </c>
      <c r="CK20" s="12" t="n">
        <v>0.0007374436376953169</v>
      </c>
      <c r="CL20" s="12" t="n">
        <v>0.0005645803163233657</v>
      </c>
      <c r="CM20" s="12" t="n">
        <v>0.03515003677498794</v>
      </c>
      <c r="CN20" s="12" t="n">
        <v>0.0002976034199262036</v>
      </c>
      <c r="CO20" s="12" t="n">
        <v>5.963054333370186e-06</v>
      </c>
      <c r="CP20" s="12" t="n">
        <v>0</v>
      </c>
      <c r="CQ20" s="12" t="n">
        <v>0.0001264702075248173</v>
      </c>
      <c r="CR20" s="12" t="n">
        <v>1.520392517349294e-07</v>
      </c>
      <c r="CS20" s="12" t="n">
        <v>0.002116687013974425</v>
      </c>
      <c r="CT20" s="12" t="n">
        <v>0</v>
      </c>
      <c r="CU20" s="12" t="n">
        <v>0.009140278983970128</v>
      </c>
      <c r="CV20" s="12" t="n">
        <v>0.02352452478998071</v>
      </c>
      <c r="CW20" s="12" t="n">
        <v>0.0005460057703200452</v>
      </c>
      <c r="CX20" s="12" t="n">
        <v>8.388907287998522e-06</v>
      </c>
      <c r="CY20" s="12" t="n">
        <v>5.996120702607408e-07</v>
      </c>
      <c r="CZ20" s="12" t="n">
        <v>0.0003878571124018532</v>
      </c>
      <c r="DA20" s="12" t="n">
        <v>0.0003636855277015498</v>
      </c>
      <c r="DB20" s="12" t="n">
        <v>0</v>
      </c>
      <c r="DC20" s="12" t="n">
        <v>0.0003824766950928784</v>
      </c>
      <c r="DD20" s="12" t="n">
        <v>0</v>
      </c>
      <c r="DE20" s="12" t="n">
        <v>0.0001965290441641387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0.0009138972075672518</v>
      </c>
      <c r="D21" s="14" t="n">
        <v>0.0008916558841601609</v>
      </c>
      <c r="E21" s="14" t="n">
        <v>0.000858597008911786</v>
      </c>
      <c r="F21" s="14" t="n">
        <v>0.0009278107176782253</v>
      </c>
      <c r="G21" s="14" t="n">
        <v>0.0009157337312573764</v>
      </c>
      <c r="H21" s="14" t="n">
        <v>0.0009070458395685168</v>
      </c>
      <c r="I21" s="14" t="n">
        <v>0.0009116177290706861</v>
      </c>
      <c r="J21" s="14" t="n">
        <v>0.0009149325535402485</v>
      </c>
      <c r="K21" s="14" t="n">
        <v>0.0009294968194936418</v>
      </c>
      <c r="L21" s="14" t="n">
        <v>0.0009259049417371122</v>
      </c>
      <c r="M21" s="14" t="n">
        <v>0.0009004337609518045</v>
      </c>
      <c r="N21" s="14" t="n">
        <v>0.0009047527289201926</v>
      </c>
      <c r="O21" s="14" t="n">
        <v>0.0005228189685617883</v>
      </c>
      <c r="P21" s="14" t="n">
        <v>0.0005322840306402911</v>
      </c>
      <c r="Q21" s="14" t="n">
        <v>0.0005142546432820647</v>
      </c>
      <c r="R21" s="14" t="n">
        <v>0.0004980651803274162</v>
      </c>
      <c r="S21" s="14" t="n">
        <v>0.0005016793404855036</v>
      </c>
      <c r="T21" s="14" t="n">
        <v>0.0005041555818667262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1.249865221713542e-05</v>
      </c>
      <c r="Z21" s="14" t="n">
        <v>2.615013097227144e-06</v>
      </c>
      <c r="AA21" s="14" t="n">
        <v>4.085200807743024e-06</v>
      </c>
      <c r="AB21" s="14" t="n">
        <v>1.751706838513774e-05</v>
      </c>
      <c r="AC21" s="14" t="n">
        <v>0</v>
      </c>
      <c r="AD21" s="14" t="n">
        <v>3.015003246562945e-06</v>
      </c>
      <c r="AE21" s="14" t="n">
        <v>0</v>
      </c>
      <c r="AF21" s="14" t="n">
        <v>1.096368565213306e-06</v>
      </c>
      <c r="AG21" s="14" t="n">
        <v>0</v>
      </c>
      <c r="AH21" s="14" t="n">
        <v>0</v>
      </c>
      <c r="AI21" s="14" t="n">
        <v>1.630852464186355e-05</v>
      </c>
      <c r="AJ21" s="14" t="n">
        <v>7.066542641977639e-05</v>
      </c>
      <c r="AK21" s="14" t="n">
        <v>0</v>
      </c>
      <c r="AL21" s="14" t="n">
        <v>0.000205315804392661</v>
      </c>
      <c r="AM21" s="14" t="n">
        <v>2.148995588858819e-06</v>
      </c>
      <c r="AN21" s="14" t="n">
        <v>3.957485443736208e-06</v>
      </c>
      <c r="AO21" s="14" t="n">
        <v>8.172980238905712e-06</v>
      </c>
      <c r="AP21" s="14" t="n">
        <v>2.029954778404814e-07</v>
      </c>
      <c r="AQ21" s="14" t="n">
        <v>3.825360067989864e-06</v>
      </c>
      <c r="AR21" s="14" t="n">
        <v>0.1793551496454749</v>
      </c>
      <c r="AS21" s="14" t="n">
        <v>6.304197705503359e-05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8.838163938667472e-07</v>
      </c>
      <c r="AY21" s="14" t="n">
        <v>0</v>
      </c>
      <c r="AZ21" s="14" t="n">
        <v>0</v>
      </c>
      <c r="BA21" s="14" t="n">
        <v>3.494216684717486e-07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3.882825071228992e-07</v>
      </c>
      <c r="BI21" s="14" t="n">
        <v>0</v>
      </c>
      <c r="BJ21" s="14" t="n">
        <v>3.256288538040123e-05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5.739987443148828e-06</v>
      </c>
      <c r="CM21" s="14" t="n">
        <v>1.939601805831673e-09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1.94668330274124e-06</v>
      </c>
      <c r="CT21" s="14" t="n">
        <v>0</v>
      </c>
      <c r="CU21" s="14" t="n">
        <v>0</v>
      </c>
      <c r="CV21" s="14" t="n">
        <v>0</v>
      </c>
      <c r="CW21" s="14" t="n">
        <v>2.0585484109539e-05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0.01131848104457189</v>
      </c>
      <c r="D22" s="12" t="n">
        <v>0.01089876027793167</v>
      </c>
      <c r="E22" s="12" t="n">
        <v>0.01065060646671948</v>
      </c>
      <c r="F22" s="12" t="n">
        <v>0.01163500796623592</v>
      </c>
      <c r="G22" s="12" t="n">
        <v>0.01136872620424905</v>
      </c>
      <c r="H22" s="12" t="n">
        <v>0.0112104921817407</v>
      </c>
      <c r="I22" s="12" t="n">
        <v>0.01126662379893348</v>
      </c>
      <c r="J22" s="12" t="n">
        <v>0.01134203476114493</v>
      </c>
      <c r="K22" s="12" t="n">
        <v>0.01167336612409753</v>
      </c>
      <c r="L22" s="12" t="n">
        <v>0.01159165230779958</v>
      </c>
      <c r="M22" s="12" t="n">
        <v>0.01115356783249921</v>
      </c>
      <c r="N22" s="12" t="n">
        <v>0.01114928511215078</v>
      </c>
      <c r="O22" s="12" t="n">
        <v>0.002424341054388243</v>
      </c>
      <c r="P22" s="12" t="n">
        <v>0.002636930293129914</v>
      </c>
      <c r="Q22" s="12" t="n">
        <v>0.002226768771380871</v>
      </c>
      <c r="R22" s="12" t="n">
        <v>0.001858464811304901</v>
      </c>
      <c r="S22" s="12" t="n">
        <v>0.001940685543536797</v>
      </c>
      <c r="T22" s="12" t="n">
        <v>0.001997019067963339</v>
      </c>
      <c r="U22" s="12" t="n">
        <v>3.362727967491897e-05</v>
      </c>
      <c r="V22" s="12" t="n">
        <v>0</v>
      </c>
      <c r="W22" s="12" t="n">
        <v>0</v>
      </c>
      <c r="X22" s="12" t="n">
        <v>0</v>
      </c>
      <c r="Y22" s="12" t="n">
        <v>8.475368756624844e-05</v>
      </c>
      <c r="Z22" s="12" t="n">
        <v>0.0610660458771245</v>
      </c>
      <c r="AA22" s="12" t="n">
        <v>0.06145640764133992</v>
      </c>
      <c r="AB22" s="12" t="n">
        <v>0.05652226344399244</v>
      </c>
      <c r="AC22" s="12" t="n">
        <v>0.06180526657431153</v>
      </c>
      <c r="AD22" s="12" t="n">
        <v>0.06033380500571833</v>
      </c>
      <c r="AE22" s="12" t="n">
        <v>0.05380322631336328</v>
      </c>
      <c r="AF22" s="12" t="n">
        <v>0.06198007330575753</v>
      </c>
      <c r="AG22" s="12" t="n">
        <v>0.06120123378434472</v>
      </c>
      <c r="AH22" s="12" t="n">
        <v>0.05819905318771082</v>
      </c>
      <c r="AI22" s="12" t="n">
        <v>0.06000532011408147</v>
      </c>
      <c r="AJ22" s="12" t="n">
        <v>0.05491143117557682</v>
      </c>
      <c r="AK22" s="12" t="n">
        <v>0.06031111293563809</v>
      </c>
      <c r="AL22" s="12" t="n">
        <v>0.04500344094486034</v>
      </c>
      <c r="AM22" s="12" t="n">
        <v>0.06085226812979304</v>
      </c>
      <c r="AN22" s="12" t="n">
        <v>0.05436782672200938</v>
      </c>
      <c r="AO22" s="12" t="n">
        <v>0.06129547149698814</v>
      </c>
      <c r="AP22" s="12" t="n">
        <v>0.05302064657792541</v>
      </c>
      <c r="AQ22" s="12" t="n">
        <v>0.06105650793185805</v>
      </c>
      <c r="AR22" s="12" t="n">
        <v>6.397020866561248e-05</v>
      </c>
      <c r="AS22" s="12" t="n">
        <v>0.3662164388014288</v>
      </c>
      <c r="AT22" s="12" t="n">
        <v>0.3827551023743443</v>
      </c>
      <c r="AU22" s="12" t="n">
        <v>0.002024765869139939</v>
      </c>
      <c r="AV22" s="12" t="n">
        <v>0.0005285379737881092</v>
      </c>
      <c r="AW22" s="12" t="n">
        <v>0.0003571958475003402</v>
      </c>
      <c r="AX22" s="12" t="n">
        <v>0.0001850839687491056</v>
      </c>
      <c r="AY22" s="12" t="n">
        <v>0</v>
      </c>
      <c r="AZ22" s="12" t="n">
        <v>0</v>
      </c>
      <c r="BA22" s="12" t="n">
        <v>9.780532703270006e-06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0.002088242706121918</v>
      </c>
      <c r="BH22" s="12" t="n">
        <v>0.02986232355144414</v>
      </c>
      <c r="BI22" s="12" t="n">
        <v>0.00112742536802445</v>
      </c>
      <c r="BJ22" s="12" t="n">
        <v>0.001473087297264667</v>
      </c>
      <c r="BK22" s="12" t="n">
        <v>0.004743591408267776</v>
      </c>
      <c r="BL22" s="12" t="n">
        <v>0.0009287457329803628</v>
      </c>
      <c r="BM22" s="12" t="n">
        <v>0</v>
      </c>
      <c r="BN22" s="12" t="n">
        <v>3.585636886781961e-05</v>
      </c>
      <c r="BO22" s="12" t="n">
        <v>0</v>
      </c>
      <c r="BP22" s="12" t="n">
        <v>0.003275931163563409</v>
      </c>
      <c r="BQ22" s="12" t="n">
        <v>6.849124752507175e-06</v>
      </c>
      <c r="BR22" s="12" t="n">
        <v>0.001459641281604439</v>
      </c>
      <c r="BS22" s="12" t="n">
        <v>0</v>
      </c>
      <c r="BT22" s="12" t="n">
        <v>0.0004518046929776484</v>
      </c>
      <c r="BU22" s="12" t="n">
        <v>0</v>
      </c>
      <c r="BV22" s="12" t="n">
        <v>0</v>
      </c>
      <c r="BW22" s="12" t="n">
        <v>2.663339211888277e-05</v>
      </c>
      <c r="BX22" s="12" t="n">
        <v>0</v>
      </c>
      <c r="BY22" s="12" t="n">
        <v>0.0005488580571835832</v>
      </c>
      <c r="BZ22" s="12" t="n">
        <v>0.0006632268318362656</v>
      </c>
      <c r="CA22" s="12" t="n">
        <v>0.000245290920946241</v>
      </c>
      <c r="CB22" s="12" t="n">
        <v>0.0002044265495268996</v>
      </c>
      <c r="CC22" s="12" t="n">
        <v>2.254955681967955e-05</v>
      </c>
      <c r="CD22" s="12" t="n">
        <v>0</v>
      </c>
      <c r="CE22" s="12" t="n">
        <v>0.00019299731405672</v>
      </c>
      <c r="CF22" s="12" t="n">
        <v>0</v>
      </c>
      <c r="CG22" s="12" t="n">
        <v>0</v>
      </c>
      <c r="CH22" s="12" t="n">
        <v>0.00123085953256394</v>
      </c>
      <c r="CI22" s="12" t="n">
        <v>1.250859171878376e-05</v>
      </c>
      <c r="CJ22" s="12" t="n">
        <v>0.001533667797773353</v>
      </c>
      <c r="CK22" s="12" t="n">
        <v>0.0002424459826093972</v>
      </c>
      <c r="CL22" s="12" t="n">
        <v>7.537062550584668e-05</v>
      </c>
      <c r="CM22" s="12" t="n">
        <v>0.01207253733964157</v>
      </c>
      <c r="CN22" s="12" t="n">
        <v>0.0001015633154943112</v>
      </c>
      <c r="CO22" s="12" t="n">
        <v>2.195710513949238e-06</v>
      </c>
      <c r="CP22" s="12" t="n">
        <v>0</v>
      </c>
      <c r="CQ22" s="12" t="n">
        <v>4.314803877410838e-05</v>
      </c>
      <c r="CR22" s="12" t="n">
        <v>5.598375679711166e-08</v>
      </c>
      <c r="CS22" s="12" t="n">
        <v>0.001861466255686051</v>
      </c>
      <c r="CT22" s="12" t="n">
        <v>0</v>
      </c>
      <c r="CU22" s="12" t="n">
        <v>0.003117827040538323</v>
      </c>
      <c r="CV22" s="12" t="n">
        <v>0.0001642981515870914</v>
      </c>
      <c r="CW22" s="12" t="n">
        <v>0.0002852531534463941</v>
      </c>
      <c r="CX22" s="12" t="n">
        <v>1.875507395307637e-06</v>
      </c>
      <c r="CY22" s="12" t="n">
        <v>1.542799788131232e-07</v>
      </c>
      <c r="CZ22" s="12" t="n">
        <v>1.012636280705957e-05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7.236574822951635e-05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0.002299343245367564</v>
      </c>
      <c r="D23" s="14" t="n">
        <v>0.002246426679676423</v>
      </c>
      <c r="E23" s="14" t="n">
        <v>0.002235562595015934</v>
      </c>
      <c r="F23" s="14" t="n">
        <v>0.002342182761966357</v>
      </c>
      <c r="G23" s="14" t="n">
        <v>0.002306518445440788</v>
      </c>
      <c r="H23" s="14" t="n">
        <v>0.002286886528792586</v>
      </c>
      <c r="I23" s="14" t="n">
        <v>0.002292324760735623</v>
      </c>
      <c r="J23" s="14" t="n">
        <v>0.002302531062147221</v>
      </c>
      <c r="K23" s="14" t="n">
        <v>0.002347374247517643</v>
      </c>
      <c r="L23" s="14" t="n">
        <v>0.002336314902640298</v>
      </c>
      <c r="M23" s="14" t="n">
        <v>0.002283398027005142</v>
      </c>
      <c r="N23" s="14" t="n">
        <v>0.002274554486421643</v>
      </c>
      <c r="O23" s="14" t="n">
        <v>0.001095686164298605</v>
      </c>
      <c r="P23" s="14" t="n">
        <v>0.001124361238894082</v>
      </c>
      <c r="Q23" s="14" t="n">
        <v>0.001068848989803923</v>
      </c>
      <c r="R23" s="14" t="n">
        <v>0.001019001844012566</v>
      </c>
      <c r="S23" s="14" t="n">
        <v>0.001030129796114384</v>
      </c>
      <c r="T23" s="14" t="n">
        <v>0.001037754111108042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2.764173594053527e-05</v>
      </c>
      <c r="Z23" s="14" t="n">
        <v>1.074561175739908</v>
      </c>
      <c r="AA23" s="14" t="n">
        <v>1.082539683884934</v>
      </c>
      <c r="AB23" s="14" t="n">
        <v>0.9746269695006434</v>
      </c>
      <c r="AC23" s="14" t="n">
        <v>1.089281926320699</v>
      </c>
      <c r="AD23" s="14" t="n">
        <v>1.060693721333804</v>
      </c>
      <c r="AE23" s="14" t="n">
        <v>0.9189593080191008</v>
      </c>
      <c r="AF23" s="14" t="n">
        <v>1.08603197157835</v>
      </c>
      <c r="AG23" s="14" t="n">
        <v>1.076119871270057</v>
      </c>
      <c r="AH23" s="14" t="n">
        <v>1.010701458658658</v>
      </c>
      <c r="AI23" s="14" t="n">
        <v>1.056139330643033</v>
      </c>
      <c r="AJ23" s="14" t="n">
        <v>0.9406350907668544</v>
      </c>
      <c r="AK23" s="14" t="n">
        <v>1.056723871902135</v>
      </c>
      <c r="AL23" s="14" t="n">
        <v>0.7380529414729589</v>
      </c>
      <c r="AM23" s="14" t="n">
        <v>1.068925123186021</v>
      </c>
      <c r="AN23" s="14" t="n">
        <v>0.9470623864469737</v>
      </c>
      <c r="AO23" s="14" t="n">
        <v>1.078507897817938</v>
      </c>
      <c r="AP23" s="14" t="n">
        <v>0.901606895365667</v>
      </c>
      <c r="AQ23" s="14" t="n">
        <v>1.073774393538965</v>
      </c>
      <c r="AR23" s="14" t="n">
        <v>1.285944819915632e-05</v>
      </c>
      <c r="AS23" s="14" t="n">
        <v>0.0001545260246366768</v>
      </c>
      <c r="AT23" s="14" t="n">
        <v>0</v>
      </c>
      <c r="AU23" s="14" t="n">
        <v>8.580064529086023e-06</v>
      </c>
      <c r="AV23" s="14" t="n">
        <v>0.009315174808433612</v>
      </c>
      <c r="AW23" s="14" t="n">
        <v>0</v>
      </c>
      <c r="AX23" s="14" t="n">
        <v>4.524181084678542e-05</v>
      </c>
      <c r="AY23" s="14" t="n">
        <v>0</v>
      </c>
      <c r="AZ23" s="14" t="n">
        <v>0</v>
      </c>
      <c r="BA23" s="14" t="n">
        <v>9.127158545461174e-05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8.575848225618271e-07</v>
      </c>
      <c r="BH23" s="14" t="n">
        <v>0.4797977652662098</v>
      </c>
      <c r="BI23" s="14" t="n">
        <v>0.01806517176365127</v>
      </c>
      <c r="BJ23" s="14" t="n">
        <v>0.01819034930992079</v>
      </c>
      <c r="BK23" s="14" t="n">
        <v>0.0001386485394885509</v>
      </c>
      <c r="BL23" s="14" t="n">
        <v>0.001832214731205059</v>
      </c>
      <c r="BM23" s="14" t="n">
        <v>0</v>
      </c>
      <c r="BN23" s="14" t="n">
        <v>0.000631947675595624</v>
      </c>
      <c r="BO23" s="14" t="n">
        <v>0</v>
      </c>
      <c r="BP23" s="14" t="n">
        <v>0.0547450593256026</v>
      </c>
      <c r="BQ23" s="14" t="n">
        <v>0</v>
      </c>
      <c r="BR23" s="14" t="n">
        <v>0.001008414476575776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0.005695044528161598</v>
      </c>
      <c r="BZ23" s="14" t="n">
        <v>0.004893397565779566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0.0007043238256309028</v>
      </c>
      <c r="CK23" s="14" t="n">
        <v>0.004186427761683233</v>
      </c>
      <c r="CL23" s="14" t="n">
        <v>0.0003616708001616122</v>
      </c>
      <c r="CM23" s="14" t="n">
        <v>0.008439663863833765</v>
      </c>
      <c r="CN23" s="14" t="n">
        <v>1.087668206175521e-05</v>
      </c>
      <c r="CO23" s="14" t="n">
        <v>3.66418072812619e-05</v>
      </c>
      <c r="CP23" s="14" t="n">
        <v>0</v>
      </c>
      <c r="CQ23" s="14" t="n">
        <v>1.884040040496087e-06</v>
      </c>
      <c r="CR23" s="14" t="n">
        <v>9.342515848098845e-07</v>
      </c>
      <c r="CS23" s="14" t="n">
        <v>0.008063485855659032</v>
      </c>
      <c r="CT23" s="14" t="n">
        <v>0</v>
      </c>
      <c r="CU23" s="14" t="n">
        <v>5.646110041123646e-08</v>
      </c>
      <c r="CV23" s="14" t="n">
        <v>0.07730907695381879</v>
      </c>
      <c r="CW23" s="14" t="n">
        <v>0.001558413667209233</v>
      </c>
      <c r="CX23" s="14" t="n">
        <v>3.902917497807642e-05</v>
      </c>
      <c r="CY23" s="14" t="n">
        <v>6.971406731178738e-06</v>
      </c>
      <c r="CZ23" s="14" t="n">
        <v>0.0009595060013429909</v>
      </c>
      <c r="DA23" s="14" t="n">
        <v>0.0009682179512317586</v>
      </c>
      <c r="DB23" s="14" t="n">
        <v>0</v>
      </c>
      <c r="DC23" s="14" t="n">
        <v>0.0008967878119200332</v>
      </c>
      <c r="DD23" s="14" t="n">
        <v>0.0001969234544472269</v>
      </c>
      <c r="DE23" s="14" t="n">
        <v>0.001207632692718235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0.0002974207111364556</v>
      </c>
      <c r="D24" s="12" t="n">
        <v>0.0003444813236204118</v>
      </c>
      <c r="E24" s="12" t="n">
        <v>0.0004674350089279987</v>
      </c>
      <c r="F24" s="12" t="n">
        <v>0.0002755938697890013</v>
      </c>
      <c r="G24" s="12" t="n">
        <v>0.0002956640200768938</v>
      </c>
      <c r="H24" s="12" t="n">
        <v>0.0003149232199422767</v>
      </c>
      <c r="I24" s="12" t="n">
        <v>0.0003009966466913686</v>
      </c>
      <c r="J24" s="12" t="n">
        <v>0.0002957965104773779</v>
      </c>
      <c r="K24" s="12" t="n">
        <v>0.0002729487948562761</v>
      </c>
      <c r="L24" s="12" t="n">
        <v>0.000278583558859458</v>
      </c>
      <c r="M24" s="12" t="n">
        <v>0.0003384864411666</v>
      </c>
      <c r="N24" s="12" t="n">
        <v>0.0003078970551840907</v>
      </c>
      <c r="O24" s="12" t="n">
        <v>0.0009110420750172322</v>
      </c>
      <c r="P24" s="12" t="n">
        <v>0.0008960769957438482</v>
      </c>
      <c r="Q24" s="12" t="n">
        <v>0.0009243606261376936</v>
      </c>
      <c r="R24" s="12" t="n">
        <v>0.0009497578721664227</v>
      </c>
      <c r="S24" s="12" t="n">
        <v>0.0009440881526099863</v>
      </c>
      <c r="T24" s="12" t="n">
        <v>0.0009402035449635435</v>
      </c>
      <c r="U24" s="12" t="n">
        <v>6.37890172375972e-09</v>
      </c>
      <c r="V24" s="12" t="n">
        <v>0</v>
      </c>
      <c r="W24" s="12" t="n">
        <v>0</v>
      </c>
      <c r="X24" s="12" t="n">
        <v>0</v>
      </c>
      <c r="Y24" s="12" t="n">
        <v>1.686767806918154e-05</v>
      </c>
      <c r="Z24" s="12" t="n">
        <v>0.04904113627013448</v>
      </c>
      <c r="AA24" s="12" t="n">
        <v>0.04940585571486453</v>
      </c>
      <c r="AB24" s="12" t="n">
        <v>0.04448094333541028</v>
      </c>
      <c r="AC24" s="12" t="n">
        <v>0.049709646969814</v>
      </c>
      <c r="AD24" s="12" t="n">
        <v>0.04842983249441669</v>
      </c>
      <c r="AE24" s="12" t="n">
        <v>0.04193693265025764</v>
      </c>
      <c r="AF24" s="12" t="n">
        <v>0.04956152894691934</v>
      </c>
      <c r="AG24" s="12" t="n">
        <v>0.04910899337026826</v>
      </c>
      <c r="AH24" s="12" t="n">
        <v>0.04612360811998466</v>
      </c>
      <c r="AI24" s="12" t="n">
        <v>0.04822274161151838</v>
      </c>
      <c r="AJ24" s="12" t="n">
        <v>0.04294173137202972</v>
      </c>
      <c r="AK24" s="12" t="n">
        <v>0.04822385219798897</v>
      </c>
      <c r="AL24" s="12" t="n">
        <v>0.03376763796525811</v>
      </c>
      <c r="AM24" s="12" t="n">
        <v>0.04878103628593168</v>
      </c>
      <c r="AN24" s="12" t="n">
        <v>0.04322012541876537</v>
      </c>
      <c r="AO24" s="12" t="n">
        <v>0.04921942113701501</v>
      </c>
      <c r="AP24" s="12" t="n">
        <v>0.04114365208510262</v>
      </c>
      <c r="AQ24" s="12" t="n">
        <v>0.04900514249755156</v>
      </c>
      <c r="AR24" s="12" t="n">
        <v>1.489870886738716e-06</v>
      </c>
      <c r="AS24" s="12" t="n">
        <v>3.426366220421394e-05</v>
      </c>
      <c r="AT24" s="12" t="n">
        <v>0</v>
      </c>
      <c r="AU24" s="12" t="n">
        <v>2.186625455407904e-05</v>
      </c>
      <c r="AV24" s="12" t="n">
        <v>0.0004251002793679057</v>
      </c>
      <c r="AW24" s="12" t="n">
        <v>0</v>
      </c>
      <c r="AX24" s="12" t="n">
        <v>2.221378204115834e-06</v>
      </c>
      <c r="AY24" s="12" t="n">
        <v>0</v>
      </c>
      <c r="AZ24" s="12" t="n">
        <v>0</v>
      </c>
      <c r="BA24" s="12" t="n">
        <v>0.0002293445955316824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2.185550932429777e-06</v>
      </c>
      <c r="BH24" s="12" t="n">
        <v>0.02189575716614314</v>
      </c>
      <c r="BI24" s="12" t="n">
        <v>0.0008590473548240341</v>
      </c>
      <c r="BJ24" s="12" t="n">
        <v>0.0008366356334747503</v>
      </c>
      <c r="BK24" s="12" t="n">
        <v>6.327259990566514e-06</v>
      </c>
      <c r="BL24" s="12" t="n">
        <v>9.322660515760909e-05</v>
      </c>
      <c r="BM24" s="12" t="n">
        <v>0</v>
      </c>
      <c r="BN24" s="12" t="n">
        <v>2.883908664799084e-05</v>
      </c>
      <c r="BO24" s="12" t="n">
        <v>0</v>
      </c>
      <c r="BP24" s="12" t="n">
        <v>0.002498304164110426</v>
      </c>
      <c r="BQ24" s="12" t="n">
        <v>0</v>
      </c>
      <c r="BR24" s="12" t="n">
        <v>4.601924113360645e-05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0.000260053479596617</v>
      </c>
      <c r="BZ24" s="12" t="n">
        <v>0.0002248271079591587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3.214198994635031e-05</v>
      </c>
      <c r="CK24" s="12" t="n">
        <v>0.0002170003561111355</v>
      </c>
      <c r="CL24" s="12" t="n">
        <v>2.194286918642618e-05</v>
      </c>
      <c r="CM24" s="12" t="n">
        <v>0.0003795723280043987</v>
      </c>
      <c r="CN24" s="12" t="n">
        <v>2.771917365654817e-05</v>
      </c>
      <c r="CO24" s="12" t="n">
        <v>9.338147546763588e-05</v>
      </c>
      <c r="CP24" s="12" t="n">
        <v>0</v>
      </c>
      <c r="CQ24" s="12" t="n">
        <v>4.808571156794801e-06</v>
      </c>
      <c r="CR24" s="12" t="n">
        <v>2.380935819509602e-06</v>
      </c>
      <c r="CS24" s="12" t="n">
        <v>0.0003812820992666518</v>
      </c>
      <c r="CT24" s="12" t="n">
        <v>0</v>
      </c>
      <c r="CU24" s="12" t="n">
        <v>0</v>
      </c>
      <c r="CV24" s="12" t="n">
        <v>1.076783850179041e-05</v>
      </c>
      <c r="CW24" s="12" t="n">
        <v>0.000323234150360338</v>
      </c>
      <c r="CX24" s="12" t="n">
        <v>7.976354201141232e-05</v>
      </c>
      <c r="CY24" s="12" t="n">
        <v>6.561380457559771e-06</v>
      </c>
      <c r="CZ24" s="12" t="n">
        <v>5.259654750491815e-05</v>
      </c>
      <c r="DA24" s="12" t="n">
        <v>3.846029690190145e-05</v>
      </c>
      <c r="DB24" s="12" t="n">
        <v>0</v>
      </c>
      <c r="DC24" s="12" t="n">
        <v>0</v>
      </c>
      <c r="DD24" s="12" t="n">
        <v>0</v>
      </c>
      <c r="DE24" s="12" t="n">
        <v>0.003077646301760126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0.5914771660210428</v>
      </c>
      <c r="D25" s="14" t="n">
        <v>0.5755988889988052</v>
      </c>
      <c r="E25" s="14" t="n">
        <v>0.5561996827224693</v>
      </c>
      <c r="F25" s="14" t="n">
        <v>0.60201364229035</v>
      </c>
      <c r="G25" s="14" t="n">
        <v>0.5929624950201062</v>
      </c>
      <c r="H25" s="14" t="n">
        <v>0.5868241811437823</v>
      </c>
      <c r="I25" s="14" t="n">
        <v>0.5897509538075972</v>
      </c>
      <c r="J25" s="14" t="n">
        <v>0.5922612167881026</v>
      </c>
      <c r="K25" s="14" t="n">
        <v>0.6032904999361974</v>
      </c>
      <c r="L25" s="14" t="n">
        <v>0.6005704289805529</v>
      </c>
      <c r="M25" s="14" t="n">
        <v>0.5828626175824317</v>
      </c>
      <c r="N25" s="14" t="n">
        <v>0.5849702931025182</v>
      </c>
      <c r="O25" s="14" t="n">
        <v>0.2953501235817842</v>
      </c>
      <c r="P25" s="14" t="n">
        <v>0.3024876766200461</v>
      </c>
      <c r="Q25" s="14" t="n">
        <v>0.2888343130521945</v>
      </c>
      <c r="R25" s="14" t="n">
        <v>0.2765742944893772</v>
      </c>
      <c r="S25" s="14" t="n">
        <v>0.279311239547485</v>
      </c>
      <c r="T25" s="14" t="n">
        <v>0.2811864571124438</v>
      </c>
      <c r="U25" s="14" t="n">
        <v>0.0001381581315720766</v>
      </c>
      <c r="V25" s="14" t="n">
        <v>2.286073348946643e-06</v>
      </c>
      <c r="W25" s="14" t="n">
        <v>0.0004723795146528225</v>
      </c>
      <c r="X25" s="14" t="n">
        <v>0.00501847250173749</v>
      </c>
      <c r="Y25" s="14" t="n">
        <v>0.008287675643879779</v>
      </c>
      <c r="Z25" s="14" t="n">
        <v>0.1161990651745733</v>
      </c>
      <c r="AA25" s="14" t="n">
        <v>0.1176136545711427</v>
      </c>
      <c r="AB25" s="14" t="n">
        <v>0.1191413106947506</v>
      </c>
      <c r="AC25" s="14" t="n">
        <v>0.1158616946832499</v>
      </c>
      <c r="AD25" s="14" t="n">
        <v>0.1162745561105364</v>
      </c>
      <c r="AE25" s="14" t="n">
        <v>0.1041104753200615</v>
      </c>
      <c r="AF25" s="14" t="n">
        <v>0.1162422207572678</v>
      </c>
      <c r="AG25" s="14" t="n">
        <v>0.115047968386719</v>
      </c>
      <c r="AH25" s="14" t="n">
        <v>0.1110035632832312</v>
      </c>
      <c r="AI25" s="14" t="n">
        <v>0.1216188548493617</v>
      </c>
      <c r="AJ25" s="14" t="n">
        <v>0.1485590436181627</v>
      </c>
      <c r="AK25" s="14" t="n">
        <v>0.1138488368930086</v>
      </c>
      <c r="AL25" s="14" t="n">
        <v>0.2123949978619863</v>
      </c>
      <c r="AM25" s="14" t="n">
        <v>0.115847173793006</v>
      </c>
      <c r="AN25" s="14" t="n">
        <v>0.1033289657694206</v>
      </c>
      <c r="AO25" s="14" t="n">
        <v>0.1200763525533403</v>
      </c>
      <c r="AP25" s="14" t="n">
        <v>0.1037207060238073</v>
      </c>
      <c r="AQ25" s="14" t="n">
        <v>0.1169352506724176</v>
      </c>
      <c r="AR25" s="14" t="n">
        <v>0.005450785691292751</v>
      </c>
      <c r="AS25" s="14" t="n">
        <v>0.05609028098205331</v>
      </c>
      <c r="AT25" s="14" t="n">
        <v>0.02385883869358593</v>
      </c>
      <c r="AU25" s="14" t="n">
        <v>0.004159998083477425</v>
      </c>
      <c r="AV25" s="14" t="n">
        <v>0.005785662152156817</v>
      </c>
      <c r="AW25" s="14" t="n">
        <v>0.005976761745293261</v>
      </c>
      <c r="AX25" s="14" t="n">
        <v>0.7318143433070399</v>
      </c>
      <c r="AY25" s="14" t="n">
        <v>0.6329190976192517</v>
      </c>
      <c r="AZ25" s="14" t="n">
        <v>0.6219042650742359</v>
      </c>
      <c r="BA25" s="14" t="n">
        <v>0.01677329891235944</v>
      </c>
      <c r="BB25" s="14" t="n">
        <v>0</v>
      </c>
      <c r="BC25" s="14" t="n">
        <v>0.001022435976577549</v>
      </c>
      <c r="BD25" s="14" t="n">
        <v>0</v>
      </c>
      <c r="BE25" s="14" t="n">
        <v>0</v>
      </c>
      <c r="BF25" s="14" t="n">
        <v>0</v>
      </c>
      <c r="BG25" s="14" t="n">
        <v>0.008687380193110595</v>
      </c>
      <c r="BH25" s="14" t="n">
        <v>0.05184507696116325</v>
      </c>
      <c r="BI25" s="14" t="n">
        <v>0.03148027310577312</v>
      </c>
      <c r="BJ25" s="14" t="n">
        <v>0.05204724990841558</v>
      </c>
      <c r="BK25" s="14" t="n">
        <v>0.005731594352757564</v>
      </c>
      <c r="BL25" s="14" t="n">
        <v>0.003720767841315325</v>
      </c>
      <c r="BM25" s="14" t="n">
        <v>0.0002390081630558566</v>
      </c>
      <c r="BN25" s="14" t="n">
        <v>0.02241170967553021</v>
      </c>
      <c r="BO25" s="14" t="n">
        <v>0.0004721762343409832</v>
      </c>
      <c r="BP25" s="14" t="n">
        <v>0.01254711860103918</v>
      </c>
      <c r="BQ25" s="14" t="n">
        <v>0.2942501193425263</v>
      </c>
      <c r="BR25" s="14" t="n">
        <v>0.2897283245484024</v>
      </c>
      <c r="BS25" s="14" t="n">
        <v>0.01317957833188628</v>
      </c>
      <c r="BT25" s="14" t="n">
        <v>0.01403618412105642</v>
      </c>
      <c r="BU25" s="14" t="n">
        <v>0.1457349048497582</v>
      </c>
      <c r="BV25" s="14" t="n">
        <v>0.1452926827144895</v>
      </c>
      <c r="BW25" s="14" t="n">
        <v>0.002002219380393502</v>
      </c>
      <c r="BX25" s="14" t="n">
        <v>1.581632697145488e-05</v>
      </c>
      <c r="BY25" s="14" t="n">
        <v>0.008035562015019119</v>
      </c>
      <c r="BZ25" s="14" t="n">
        <v>0.005256130841118063</v>
      </c>
      <c r="CA25" s="14" t="n">
        <v>0.001007205544175861</v>
      </c>
      <c r="CB25" s="14" t="n">
        <v>0.0008394096009177618</v>
      </c>
      <c r="CC25" s="14" t="n">
        <v>0.0004900671895916451</v>
      </c>
      <c r="CD25" s="14" t="n">
        <v>0.001950415578379643</v>
      </c>
      <c r="CE25" s="14" t="n">
        <v>0.001977302167197884</v>
      </c>
      <c r="CF25" s="14" t="n">
        <v>0</v>
      </c>
      <c r="CG25" s="14" t="n">
        <v>0.0003309418056295778</v>
      </c>
      <c r="CH25" s="14" t="n">
        <v>0.002071162870375493</v>
      </c>
      <c r="CI25" s="14" t="n">
        <v>0.001026869987810069</v>
      </c>
      <c r="CJ25" s="14" t="n">
        <v>0.005781601456207321</v>
      </c>
      <c r="CK25" s="14" t="n">
        <v>0.0004971579197088869</v>
      </c>
      <c r="CL25" s="14" t="n">
        <v>0.09286027312793545</v>
      </c>
      <c r="CM25" s="14" t="n">
        <v>0.04828365794363639</v>
      </c>
      <c r="CN25" s="14" t="n">
        <v>0.0004696873697344519</v>
      </c>
      <c r="CO25" s="14" t="n">
        <v>0.0001863901606396858</v>
      </c>
      <c r="CP25" s="14" t="n">
        <v>0</v>
      </c>
      <c r="CQ25" s="14" t="n">
        <v>0.000186463202265459</v>
      </c>
      <c r="CR25" s="14" t="n">
        <v>4.752366651402749e-06</v>
      </c>
      <c r="CS25" s="14" t="n">
        <v>0.01590554908637352</v>
      </c>
      <c r="CT25" s="14" t="n">
        <v>0</v>
      </c>
      <c r="CU25" s="14" t="n">
        <v>0.01280234896897089</v>
      </c>
      <c r="CV25" s="14" t="n">
        <v>0.000695146976670353</v>
      </c>
      <c r="CW25" s="14" t="n">
        <v>0.003565296425337914</v>
      </c>
      <c r="CX25" s="14" t="n">
        <v>0.0001632746744589723</v>
      </c>
      <c r="CY25" s="14" t="n">
        <v>1.331942384472358e-05</v>
      </c>
      <c r="CZ25" s="14" t="n">
        <v>6.953082818833228e-05</v>
      </c>
      <c r="DA25" s="14" t="n">
        <v>0</v>
      </c>
      <c r="DB25" s="14" t="n">
        <v>0</v>
      </c>
      <c r="DC25" s="14" t="n">
        <v>0.0004719098588587465</v>
      </c>
      <c r="DD25" s="14" t="n">
        <v>0</v>
      </c>
      <c r="DE25" s="14" t="n">
        <v>0.006143006262264702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0.03026193255803116</v>
      </c>
      <c r="D26" s="12" t="n">
        <v>0.03300781121545344</v>
      </c>
      <c r="E26" s="12" t="n">
        <v>0.02856121184112797</v>
      </c>
      <c r="F26" s="12" t="n">
        <v>0.02731933328824905</v>
      </c>
      <c r="G26" s="12" t="n">
        <v>0.02968125236789385</v>
      </c>
      <c r="H26" s="12" t="n">
        <v>0.03062420515412053</v>
      </c>
      <c r="I26" s="12" t="n">
        <v>0.03074402454675137</v>
      </c>
      <c r="J26" s="12" t="n">
        <v>0.03004296493017789</v>
      </c>
      <c r="K26" s="12" t="n">
        <v>0.02696273585659806</v>
      </c>
      <c r="L26" s="12" t="n">
        <v>0.02772239009044768</v>
      </c>
      <c r="M26" s="12" t="n">
        <v>0.02990034628731408</v>
      </c>
      <c r="N26" s="12" t="n">
        <v>0.03128835261065306</v>
      </c>
      <c r="O26" s="12" t="n">
        <v>0.1129093178881955</v>
      </c>
      <c r="P26" s="12" t="n">
        <v>0.1109701540498062</v>
      </c>
      <c r="Q26" s="12" t="n">
        <v>0.1147832293738463</v>
      </c>
      <c r="R26" s="12" t="n">
        <v>0.1182071749841593</v>
      </c>
      <c r="S26" s="12" t="n">
        <v>0.1174428081955316</v>
      </c>
      <c r="T26" s="12" t="n">
        <v>0.1169191023857056</v>
      </c>
      <c r="U26" s="12" t="n">
        <v>2.164712192100452e-08</v>
      </c>
      <c r="V26" s="12" t="n">
        <v>0</v>
      </c>
      <c r="W26" s="12" t="n">
        <v>0</v>
      </c>
      <c r="X26" s="12" t="n">
        <v>0</v>
      </c>
      <c r="Y26" s="12" t="n">
        <v>0.002066798496194943</v>
      </c>
      <c r="Z26" s="12" t="n">
        <v>3.277674432186523</v>
      </c>
      <c r="AA26" s="12" t="n">
        <v>3.302084741998763</v>
      </c>
      <c r="AB26" s="12" t="n">
        <v>2.972907954045332</v>
      </c>
      <c r="AC26" s="12" t="n">
        <v>3.322154664222642</v>
      </c>
      <c r="AD26" s="12" t="n">
        <v>3.235054339449248</v>
      </c>
      <c r="AE26" s="12" t="n">
        <v>2.8026949475591</v>
      </c>
      <c r="AF26" s="12" t="n">
        <v>3.312265977955851</v>
      </c>
      <c r="AG26" s="12" t="n">
        <v>3.282012271770634</v>
      </c>
      <c r="AH26" s="12" t="n">
        <v>3.082495434731866</v>
      </c>
      <c r="AI26" s="12" t="n">
        <v>3.224328657595116</v>
      </c>
      <c r="AJ26" s="12" t="n">
        <v>2.870695025777444</v>
      </c>
      <c r="AK26" s="12" t="n">
        <v>3.222857237421491</v>
      </c>
      <c r="AL26" s="12" t="n">
        <v>2.261717814470726</v>
      </c>
      <c r="AM26" s="12" t="n">
        <v>3.26011483436759</v>
      </c>
      <c r="AN26" s="12" t="n">
        <v>2.888489121333507</v>
      </c>
      <c r="AO26" s="12" t="n">
        <v>3.289468453034139</v>
      </c>
      <c r="AP26" s="12" t="n">
        <v>2.749680958214719</v>
      </c>
      <c r="AQ26" s="12" t="n">
        <v>3.275261552067145</v>
      </c>
      <c r="AR26" s="12" t="n">
        <v>0.0001470155549295822</v>
      </c>
      <c r="AS26" s="12" t="n">
        <v>0.00386273967824041</v>
      </c>
      <c r="AT26" s="12" t="n">
        <v>0</v>
      </c>
      <c r="AU26" s="12" t="n">
        <v>4.897991621573093e-05</v>
      </c>
      <c r="AV26" s="12" t="n">
        <v>0.02840995585267421</v>
      </c>
      <c r="AW26" s="12" t="n">
        <v>0</v>
      </c>
      <c r="AX26" s="12" t="n">
        <v>0.0001566934777080577</v>
      </c>
      <c r="AY26" s="12" t="n">
        <v>0</v>
      </c>
      <c r="AZ26" s="12" t="n">
        <v>0</v>
      </c>
      <c r="BA26" s="12" t="n">
        <v>0.0005250160533594401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4.895584714376876e-06</v>
      </c>
      <c r="BH26" s="12" t="n">
        <v>1.463323038821092</v>
      </c>
      <c r="BI26" s="12" t="n">
        <v>0.0551329955880201</v>
      </c>
      <c r="BJ26" s="12" t="n">
        <v>0.05626223272509873</v>
      </c>
      <c r="BK26" s="12" t="n">
        <v>0.0004228582895021212</v>
      </c>
      <c r="BL26" s="12" t="n">
        <v>0.005598162247703408</v>
      </c>
      <c r="BM26" s="12" t="n">
        <v>0</v>
      </c>
      <c r="BN26" s="12" t="n">
        <v>0.001927350364763658</v>
      </c>
      <c r="BO26" s="12" t="n">
        <v>0</v>
      </c>
      <c r="BP26" s="12" t="n">
        <v>0.1669646303560815</v>
      </c>
      <c r="BQ26" s="12" t="n">
        <v>0</v>
      </c>
      <c r="BR26" s="12" t="n">
        <v>0.003075520465249628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0.01736961298757128</v>
      </c>
      <c r="BZ26" s="12" t="n">
        <v>0.01492930896960876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0.002148087309541891</v>
      </c>
      <c r="CK26" s="12" t="n">
        <v>0.01279557736881168</v>
      </c>
      <c r="CL26" s="12" t="n">
        <v>0.001789314985704627</v>
      </c>
      <c r="CM26" s="12" t="n">
        <v>0.02532499184791141</v>
      </c>
      <c r="CN26" s="12" t="n">
        <v>6.209032278066829e-05</v>
      </c>
      <c r="CO26" s="12" t="n">
        <v>0.000209172395445882</v>
      </c>
      <c r="CP26" s="12" t="n">
        <v>0</v>
      </c>
      <c r="CQ26" s="12" t="n">
        <v>1.079802011232331e-05</v>
      </c>
      <c r="CR26" s="12" t="n">
        <v>5.333242447452367e-06</v>
      </c>
      <c r="CS26" s="12" t="n">
        <v>0.02333476667251904</v>
      </c>
      <c r="CT26" s="12" t="n">
        <v>0</v>
      </c>
      <c r="CU26" s="12" t="n">
        <v>1.845872954829106e-07</v>
      </c>
      <c r="CV26" s="12" t="n">
        <v>2.448148312253591e-05</v>
      </c>
      <c r="CW26" s="12" t="n">
        <v>0.005053698063760768</v>
      </c>
      <c r="CX26" s="12" t="n">
        <v>0.0007017206995415278</v>
      </c>
      <c r="CY26" s="12" t="n">
        <v>0.006686019942332243</v>
      </c>
      <c r="CZ26" s="12" t="n">
        <v>3.298815084536921e-05</v>
      </c>
      <c r="DA26" s="12" t="n">
        <v>0</v>
      </c>
      <c r="DB26" s="12" t="n">
        <v>0</v>
      </c>
      <c r="DC26" s="12" t="n">
        <v>0.002931852826435744</v>
      </c>
      <c r="DD26" s="12" t="n">
        <v>0</v>
      </c>
      <c r="DE26" s="12" t="n">
        <v>0.006893858188152521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0.006874575842744758</v>
      </c>
      <c r="D27" s="14" t="n">
        <v>0.009101186403624794</v>
      </c>
      <c r="E27" s="14" t="n">
        <v>0.006257021244068127</v>
      </c>
      <c r="F27" s="14" t="n">
        <v>0.004597825490235612</v>
      </c>
      <c r="G27" s="14" t="n">
        <v>0.006435377332892022</v>
      </c>
      <c r="H27" s="14" t="n">
        <v>0.007211523769584427</v>
      </c>
      <c r="I27" s="14" t="n">
        <v>0.00724758045690748</v>
      </c>
      <c r="J27" s="14" t="n">
        <v>0.006705156027745644</v>
      </c>
      <c r="K27" s="14" t="n">
        <v>0.004321918629062714</v>
      </c>
      <c r="L27" s="14" t="n">
        <v>0.004909678934199418</v>
      </c>
      <c r="M27" s="14" t="n">
        <v>0.006762089475120327</v>
      </c>
      <c r="N27" s="14" t="n">
        <v>0.007730940949199763</v>
      </c>
      <c r="O27" s="14" t="n">
        <v>0.07082408734937433</v>
      </c>
      <c r="P27" s="14" t="n">
        <v>0.06932020804919586</v>
      </c>
      <c r="Q27" s="14" t="n">
        <v>0.07227046385782832</v>
      </c>
      <c r="R27" s="14" t="n">
        <v>0.07491964190096345</v>
      </c>
      <c r="S27" s="14" t="n">
        <v>0.07432823539402744</v>
      </c>
      <c r="T27" s="14" t="n">
        <v>0.07392303329961492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0.001250626491562431</v>
      </c>
      <c r="Z27" s="14" t="n">
        <v>0.8687219621892424</v>
      </c>
      <c r="AA27" s="14" t="n">
        <v>0.8752058768194295</v>
      </c>
      <c r="AB27" s="14" t="n">
        <v>0.7877854213156097</v>
      </c>
      <c r="AC27" s="14" t="n">
        <v>0.880361520015419</v>
      </c>
      <c r="AD27" s="14" t="n">
        <v>0.8572568815513492</v>
      </c>
      <c r="AE27" s="14" t="n">
        <v>0.7427061752255935</v>
      </c>
      <c r="AF27" s="14" t="n">
        <v>0.877737653215931</v>
      </c>
      <c r="AG27" s="14" t="n">
        <v>0.8697239003956311</v>
      </c>
      <c r="AH27" s="14" t="n">
        <v>0.8168525070749895</v>
      </c>
      <c r="AI27" s="14" t="n">
        <v>0.8556432193609842</v>
      </c>
      <c r="AJ27" s="14" t="n">
        <v>0.7606782060536359</v>
      </c>
      <c r="AK27" s="14" t="n">
        <v>0.8540479848469004</v>
      </c>
      <c r="AL27" s="14" t="n">
        <v>0.6014825226098823</v>
      </c>
      <c r="AM27" s="14" t="n">
        <v>0.8639144122167585</v>
      </c>
      <c r="AN27" s="14" t="n">
        <v>0.7654291389254585</v>
      </c>
      <c r="AO27" s="14" t="n">
        <v>0.8716744728961422</v>
      </c>
      <c r="AP27" s="14" t="n">
        <v>0.7286586806782206</v>
      </c>
      <c r="AQ27" s="14" t="n">
        <v>0.8680620027134521</v>
      </c>
      <c r="AR27" s="14" t="n">
        <v>2.320155961982952e-05</v>
      </c>
      <c r="AS27" s="14" t="n">
        <v>0.001716401909809391</v>
      </c>
      <c r="AT27" s="14" t="n">
        <v>0</v>
      </c>
      <c r="AU27" s="14" t="n">
        <v>6.24279724118277e-07</v>
      </c>
      <c r="AV27" s="14" t="n">
        <v>0.007528557350861207</v>
      </c>
      <c r="AW27" s="14" t="n">
        <v>0</v>
      </c>
      <c r="AX27" s="14" t="n">
        <v>3.878803069152716e-05</v>
      </c>
      <c r="AY27" s="14" t="n">
        <v>0</v>
      </c>
      <c r="AZ27" s="14" t="n">
        <v>0</v>
      </c>
      <c r="BA27" s="14" t="n">
        <v>8.137174036082864e-06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6.239729487138818e-08</v>
      </c>
      <c r="BH27" s="14" t="n">
        <v>0.3877752340754946</v>
      </c>
      <c r="BI27" s="14" t="n">
        <v>0.01459015762903488</v>
      </c>
      <c r="BJ27" s="14" t="n">
        <v>0.01484949166295231</v>
      </c>
      <c r="BK27" s="14" t="n">
        <v>0.0001120562418439707</v>
      </c>
      <c r="BL27" s="14" t="n">
        <v>0.001477965899004238</v>
      </c>
      <c r="BM27" s="14" t="n">
        <v>0</v>
      </c>
      <c r="BN27" s="14" t="n">
        <v>0.0005107423549537348</v>
      </c>
      <c r="BO27" s="14" t="n">
        <v>0</v>
      </c>
      <c r="BP27" s="14" t="n">
        <v>0.04424515130257694</v>
      </c>
      <c r="BQ27" s="14" t="n">
        <v>0</v>
      </c>
      <c r="BR27" s="14" t="n">
        <v>0.0008150041600363724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0.00460275520617767</v>
      </c>
      <c r="BZ27" s="14" t="n">
        <v>0.003954861285177635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0.0005692370163616786</v>
      </c>
      <c r="CK27" s="14" t="n">
        <v>0.003375855524941615</v>
      </c>
      <c r="CL27" s="14" t="n">
        <v>0.0007043380076930551</v>
      </c>
      <c r="CM27" s="14" t="n">
        <v>0.006711667298580338</v>
      </c>
      <c r="CN27" s="14" t="n">
        <v>7.913800710725027e-07</v>
      </c>
      <c r="CO27" s="14" t="n">
        <v>2.666033252220533e-06</v>
      </c>
      <c r="CP27" s="14" t="n">
        <v>0</v>
      </c>
      <c r="CQ27" s="14" t="n">
        <v>1.368619537655171e-07</v>
      </c>
      <c r="CR27" s="14" t="n">
        <v>6.797551692589726e-08</v>
      </c>
      <c r="CS27" s="14" t="n">
        <v>0.006176452239372434</v>
      </c>
      <c r="CT27" s="14" t="n">
        <v>0</v>
      </c>
      <c r="CU27" s="14" t="n">
        <v>0</v>
      </c>
      <c r="CV27" s="14" t="n">
        <v>0.004154642650387012</v>
      </c>
      <c r="CW27" s="14" t="n">
        <v>0.00113476710491576</v>
      </c>
      <c r="CX27" s="14" t="n">
        <v>2.277242400084111e-06</v>
      </c>
      <c r="CY27" s="14" t="n">
        <v>1.873268589163275e-07</v>
      </c>
      <c r="CZ27" s="14" t="n">
        <v>0.0009089745317799805</v>
      </c>
      <c r="DA27" s="14" t="n">
        <v>0.0009223630547069952</v>
      </c>
      <c r="DB27" s="14" t="n">
        <v>0</v>
      </c>
      <c r="DC27" s="14" t="n">
        <v>0</v>
      </c>
      <c r="DD27" s="14" t="n">
        <v>0</v>
      </c>
      <c r="DE27" s="14" t="n">
        <v>8.786654245905301e-05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0.002722276473372033</v>
      </c>
      <c r="D28" s="12" t="n">
        <v>0.003022231952338837</v>
      </c>
      <c r="E28" s="12" t="n">
        <v>0.002525873790701407</v>
      </c>
      <c r="F28" s="12" t="n">
        <v>0.002399306411895707</v>
      </c>
      <c r="G28" s="12" t="n">
        <v>0.002658413134694182</v>
      </c>
      <c r="H28" s="12" t="n">
        <v>0.002761248426916526</v>
      </c>
      <c r="I28" s="12" t="n">
        <v>0.002775189311634832</v>
      </c>
      <c r="J28" s="12" t="n">
        <v>0.002698243303461564</v>
      </c>
      <c r="K28" s="12" t="n">
        <v>0.00236016744533464</v>
      </c>
      <c r="L28" s="12" t="n">
        <v>0.002443544606855288</v>
      </c>
      <c r="M28" s="12" t="n">
        <v>0.00268025747246697</v>
      </c>
      <c r="N28" s="12" t="n">
        <v>0.00283659450401887</v>
      </c>
      <c r="O28" s="12" t="n">
        <v>0.01179337581986202</v>
      </c>
      <c r="P28" s="12" t="n">
        <v>0.01158054661722812</v>
      </c>
      <c r="Q28" s="12" t="n">
        <v>0.01199905728039099</v>
      </c>
      <c r="R28" s="12" t="n">
        <v>0.01237485834022618</v>
      </c>
      <c r="S28" s="12" t="n">
        <v>0.01229096394412249</v>
      </c>
      <c r="T28" s="12" t="n">
        <v>0.01223348370910308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0.0002142201889188123</v>
      </c>
      <c r="Z28" s="12" t="n">
        <v>0.4454031718477179</v>
      </c>
      <c r="AA28" s="12" t="n">
        <v>0.4487170234543404</v>
      </c>
      <c r="AB28" s="12" t="n">
        <v>0.4039748044998392</v>
      </c>
      <c r="AC28" s="12" t="n">
        <v>0.4514617576828578</v>
      </c>
      <c r="AD28" s="12" t="n">
        <v>0.4396135795618958</v>
      </c>
      <c r="AE28" s="12" t="n">
        <v>0.3808701626388513</v>
      </c>
      <c r="AF28" s="12" t="n">
        <v>0.4501164081385925</v>
      </c>
      <c r="AG28" s="12" t="n">
        <v>0.4460066368695049</v>
      </c>
      <c r="AH28" s="12" t="n">
        <v>0.4188934434631637</v>
      </c>
      <c r="AI28" s="12" t="n">
        <v>0.4380617051338366</v>
      </c>
      <c r="AJ28" s="12" t="n">
        <v>0.3900007933466647</v>
      </c>
      <c r="AK28" s="12" t="n">
        <v>0.4379678071092104</v>
      </c>
      <c r="AL28" s="12" t="n">
        <v>0.3068836738414307</v>
      </c>
      <c r="AM28" s="12" t="n">
        <v>0.4430278539115472</v>
      </c>
      <c r="AN28" s="12" t="n">
        <v>0.3925235620864503</v>
      </c>
      <c r="AO28" s="12" t="n">
        <v>0.4470084551360933</v>
      </c>
      <c r="AP28" s="12" t="n">
        <v>0.3736655816695064</v>
      </c>
      <c r="AQ28" s="12" t="n">
        <v>0.4450746961355628</v>
      </c>
      <c r="AR28" s="12" t="n">
        <v>1.285573854528324e-05</v>
      </c>
      <c r="AS28" s="12" t="n">
        <v>0.0003778715309429502</v>
      </c>
      <c r="AT28" s="12" t="n">
        <v>0</v>
      </c>
      <c r="AU28" s="12" t="n">
        <v>0</v>
      </c>
      <c r="AV28" s="12" t="n">
        <v>0.00386074999549784</v>
      </c>
      <c r="AW28" s="12" t="n">
        <v>0</v>
      </c>
      <c r="AX28" s="12" t="n">
        <v>2.005728682526728e-05</v>
      </c>
      <c r="AY28" s="12" t="n">
        <v>0</v>
      </c>
      <c r="AZ28" s="12" t="n">
        <v>0</v>
      </c>
      <c r="BA28" s="12" t="n">
        <v>8.822900889587227e-07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0.1988566618111289</v>
      </c>
      <c r="BI28" s="12" t="n">
        <v>0.007481521455919135</v>
      </c>
      <c r="BJ28" s="12" t="n">
        <v>0.007597445471460214</v>
      </c>
      <c r="BK28" s="12" t="n">
        <v>5.746401535283863e-05</v>
      </c>
      <c r="BL28" s="12" t="n">
        <v>0.0007577783617983397</v>
      </c>
      <c r="BM28" s="12" t="n">
        <v>0</v>
      </c>
      <c r="BN28" s="12" t="n">
        <v>0.000261915856211499</v>
      </c>
      <c r="BO28" s="12" t="n">
        <v>0</v>
      </c>
      <c r="BP28" s="12" t="n">
        <v>0.02268953528961093</v>
      </c>
      <c r="BQ28" s="12" t="n">
        <v>0</v>
      </c>
      <c r="BR28" s="12" t="n">
        <v>0.0004179455851300924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0.002360357544396649</v>
      </c>
      <c r="BZ28" s="12" t="n">
        <v>0.002028108437959567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0.0002919127405072045</v>
      </c>
      <c r="CK28" s="12" t="n">
        <v>0.001730799263140219</v>
      </c>
      <c r="CL28" s="12" t="n">
        <v>0.0002186651983382163</v>
      </c>
      <c r="CM28" s="12" t="n">
        <v>0.00343765579549558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0.003152221835185993</v>
      </c>
      <c r="CT28" s="12" t="n">
        <v>0</v>
      </c>
      <c r="CU28" s="12" t="n">
        <v>0</v>
      </c>
      <c r="CV28" s="12" t="n">
        <v>0</v>
      </c>
      <c r="CW28" s="12" t="n">
        <v>0.000576038318510375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0.004570830157162797</v>
      </c>
      <c r="D29" s="14" t="n">
        <v>0.005191049814371219</v>
      </c>
      <c r="E29" s="14" t="n">
        <v>0.004230976623727701</v>
      </c>
      <c r="F29" s="14" t="n">
        <v>0.003912538389551944</v>
      </c>
      <c r="G29" s="14" t="n">
        <v>0.004441528481206086</v>
      </c>
      <c r="H29" s="14" t="n">
        <v>0.004655169411460013</v>
      </c>
      <c r="I29" s="14" t="n">
        <v>0.004678679428609521</v>
      </c>
      <c r="J29" s="14" t="n">
        <v>0.004521844694456639</v>
      </c>
      <c r="K29" s="14" t="n">
        <v>0.003832763628503899</v>
      </c>
      <c r="L29" s="14" t="n">
        <v>0.004002706621934656</v>
      </c>
      <c r="M29" s="14" t="n">
        <v>0.004499668748926523</v>
      </c>
      <c r="N29" s="14" t="n">
        <v>0.00480783959149996</v>
      </c>
      <c r="O29" s="14" t="n">
        <v>0.02306022441951021</v>
      </c>
      <c r="P29" s="14" t="n">
        <v>0.02262614551462329</v>
      </c>
      <c r="Q29" s="14" t="n">
        <v>0.02347917233375981</v>
      </c>
      <c r="R29" s="14" t="n">
        <v>0.02424514656312991</v>
      </c>
      <c r="S29" s="14" t="n">
        <v>0.0240741493194495</v>
      </c>
      <c r="T29" s="14" t="n">
        <v>0.02395699057928439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0.0004160296474878957</v>
      </c>
      <c r="Z29" s="14" t="n">
        <v>0.6981951313922994</v>
      </c>
      <c r="AA29" s="14" t="n">
        <v>0.7033919576660633</v>
      </c>
      <c r="AB29" s="14" t="n">
        <v>0.6332438184566328</v>
      </c>
      <c r="AC29" s="14" t="n">
        <v>0.707675243831859</v>
      </c>
      <c r="AD29" s="14" t="n">
        <v>0.6891034035652667</v>
      </c>
      <c r="AE29" s="14" t="n">
        <v>0.5970215209303943</v>
      </c>
      <c r="AF29" s="14" t="n">
        <v>0.7055665321572381</v>
      </c>
      <c r="AG29" s="14" t="n">
        <v>0.6991242339489052</v>
      </c>
      <c r="AH29" s="14" t="n">
        <v>0.6566237664599811</v>
      </c>
      <c r="AI29" s="14" t="n">
        <v>0.6868055939096612</v>
      </c>
      <c r="AJ29" s="14" t="n">
        <v>0.6113617526047825</v>
      </c>
      <c r="AK29" s="14" t="n">
        <v>0.6865232091357792</v>
      </c>
      <c r="AL29" s="14" t="n">
        <v>0.4813675914751517</v>
      </c>
      <c r="AM29" s="14" t="n">
        <v>0.6944552274310556</v>
      </c>
      <c r="AN29" s="14" t="n">
        <v>0.615288998085968</v>
      </c>
      <c r="AO29" s="14" t="n">
        <v>0.7006957248872978</v>
      </c>
      <c r="AP29" s="14" t="n">
        <v>0.5857282254566621</v>
      </c>
      <c r="AQ29" s="14" t="n">
        <v>0.697678625684485</v>
      </c>
      <c r="AR29" s="14" t="n">
        <v>2.084993598330477e-05</v>
      </c>
      <c r="AS29" s="14" t="n">
        <v>0.0006949767170512806</v>
      </c>
      <c r="AT29" s="14" t="n">
        <v>0</v>
      </c>
      <c r="AU29" s="14" t="n">
        <v>0</v>
      </c>
      <c r="AV29" s="14" t="n">
        <v>0.006051802058408376</v>
      </c>
      <c r="AW29" s="14" t="n">
        <v>0</v>
      </c>
      <c r="AX29" s="14" t="n">
        <v>3.156141460166826e-05</v>
      </c>
      <c r="AY29" s="14" t="n">
        <v>0</v>
      </c>
      <c r="AZ29" s="14" t="n">
        <v>0</v>
      </c>
      <c r="BA29" s="14" t="n">
        <v>1.430932327123517e-06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0.3117118078831607</v>
      </c>
      <c r="BI29" s="14" t="n">
        <v>0.01172743301165748</v>
      </c>
      <c r="BJ29" s="14" t="n">
        <v>0.01191794685975926</v>
      </c>
      <c r="BK29" s="14" t="n">
        <v>9.007598181758877e-05</v>
      </c>
      <c r="BL29" s="14" t="n">
        <v>0.001187832585662457</v>
      </c>
      <c r="BM29" s="14" t="n">
        <v>0</v>
      </c>
      <c r="BN29" s="14" t="n">
        <v>0.0004105582903837184</v>
      </c>
      <c r="BO29" s="14" t="n">
        <v>0</v>
      </c>
      <c r="BP29" s="14" t="n">
        <v>0.03556629580525081</v>
      </c>
      <c r="BQ29" s="14" t="n">
        <v>0</v>
      </c>
      <c r="BR29" s="14" t="n">
        <v>0.0006551379797558822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0.00369990718446337</v>
      </c>
      <c r="BZ29" s="14" t="n">
        <v>0.003179100131796133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0.0004575790004370198</v>
      </c>
      <c r="CK29" s="14" t="n">
        <v>0.002713062113728762</v>
      </c>
      <c r="CL29" s="14" t="n">
        <v>0.0003697810393175541</v>
      </c>
      <c r="CM29" s="14" t="n">
        <v>0.005388593788928257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0.004941225189818824</v>
      </c>
      <c r="CT29" s="14" t="n">
        <v>0</v>
      </c>
      <c r="CU29" s="14" t="n">
        <v>0</v>
      </c>
      <c r="CV29" s="14" t="n">
        <v>0</v>
      </c>
      <c r="CW29" s="14" t="n">
        <v>0.0009029514694679581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0.007120086341596925</v>
      </c>
      <c r="D30" s="12" t="n">
        <v>0.01126203152425139</v>
      </c>
      <c r="E30" s="12" t="n">
        <v>0.006632728857646729</v>
      </c>
      <c r="F30" s="12" t="n">
        <v>0.002979869298604072</v>
      </c>
      <c r="G30" s="12" t="n">
        <v>0.006330510104173129</v>
      </c>
      <c r="H30" s="12" t="n">
        <v>0.007784383765174108</v>
      </c>
      <c r="I30" s="12" t="n">
        <v>0.007798386471854738</v>
      </c>
      <c r="J30" s="12" t="n">
        <v>0.006812000387110525</v>
      </c>
      <c r="K30" s="12" t="n">
        <v>0.002478139151665572</v>
      </c>
      <c r="L30" s="12" t="n">
        <v>0.003546967462086087</v>
      </c>
      <c r="M30" s="12" t="n">
        <v>0.007067798985034523</v>
      </c>
      <c r="N30" s="12" t="n">
        <v>0.008704503628371354</v>
      </c>
      <c r="O30" s="12" t="n">
        <v>0.1234136375432607</v>
      </c>
      <c r="P30" s="12" t="n">
        <v>0.1206760018756316</v>
      </c>
      <c r="Q30" s="12" t="n">
        <v>0.1260409727722551</v>
      </c>
      <c r="R30" s="12" t="n">
        <v>0.1308584408236041</v>
      </c>
      <c r="S30" s="12" t="n">
        <v>0.1297829819808484</v>
      </c>
      <c r="T30" s="12" t="n">
        <v>0.1290461314889645</v>
      </c>
      <c r="U30" s="12" t="n">
        <v>1.143588110977241e-06</v>
      </c>
      <c r="V30" s="12" t="n">
        <v>0</v>
      </c>
      <c r="W30" s="12" t="n">
        <v>0</v>
      </c>
      <c r="X30" s="12" t="n">
        <v>0</v>
      </c>
      <c r="Y30" s="12" t="n">
        <v>0.002160851461798688</v>
      </c>
      <c r="Z30" s="12" t="n">
        <v>0.1186563426717092</v>
      </c>
      <c r="AA30" s="12" t="n">
        <v>0.1195914386710089</v>
      </c>
      <c r="AB30" s="12" t="n">
        <v>0.1073602537415574</v>
      </c>
      <c r="AC30" s="12" t="n">
        <v>0.1198200145438418</v>
      </c>
      <c r="AD30" s="12" t="n">
        <v>0.1167254573013032</v>
      </c>
      <c r="AE30" s="12" t="n">
        <v>0.1011372548601205</v>
      </c>
      <c r="AF30" s="12" t="n">
        <v>0.1194649595885221</v>
      </c>
      <c r="AG30" s="12" t="n">
        <v>0.1183770559988787</v>
      </c>
      <c r="AH30" s="12" t="n">
        <v>0.1112052232484194</v>
      </c>
      <c r="AI30" s="12" t="n">
        <v>0.119817424045067</v>
      </c>
      <c r="AJ30" s="12" t="n">
        <v>0.1041400393569632</v>
      </c>
      <c r="AK30" s="12" t="n">
        <v>0.1162506689781317</v>
      </c>
      <c r="AL30" s="12" t="n">
        <v>0.08962379138312034</v>
      </c>
      <c r="AM30" s="12" t="n">
        <v>0.1175919096911278</v>
      </c>
      <c r="AN30" s="12" t="n">
        <v>0.1041847923714506</v>
      </c>
      <c r="AO30" s="12" t="n">
        <v>0.1186530487896515</v>
      </c>
      <c r="AP30" s="12" t="n">
        <v>0.09927680298411423</v>
      </c>
      <c r="AQ30" s="12" t="n">
        <v>0.1185247235477138</v>
      </c>
      <c r="AR30" s="12" t="n">
        <v>1.273202939895443e-05</v>
      </c>
      <c r="AS30" s="12" t="n">
        <v>0.002715188607766898</v>
      </c>
      <c r="AT30" s="12" t="n">
        <v>5.809943046955438e-07</v>
      </c>
      <c r="AU30" s="12" t="n">
        <v>3.885195495555637e-05</v>
      </c>
      <c r="AV30" s="12" t="n">
        <v>0.001024660699911711</v>
      </c>
      <c r="AW30" s="12" t="n">
        <v>0</v>
      </c>
      <c r="AX30" s="12" t="n">
        <v>7.825272174873789e-06</v>
      </c>
      <c r="AY30" s="12" t="n">
        <v>0</v>
      </c>
      <c r="AZ30" s="12" t="n">
        <v>0</v>
      </c>
      <c r="BA30" s="12" t="n">
        <v>0.0003795683267135926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7.46070063246433e-05</v>
      </c>
      <c r="BH30" s="12" t="n">
        <v>0.05278185228122773</v>
      </c>
      <c r="BI30" s="12" t="n">
        <v>0.002046309943853695</v>
      </c>
      <c r="BJ30" s="12" t="n">
        <v>0.002192262605202449</v>
      </c>
      <c r="BK30" s="12" t="n">
        <v>1.525121239651372e-05</v>
      </c>
      <c r="BL30" s="12" t="n">
        <v>0.0002453736682136507</v>
      </c>
      <c r="BM30" s="12" t="n">
        <v>0</v>
      </c>
      <c r="BN30" s="12" t="n">
        <v>6.951366570138217e-05</v>
      </c>
      <c r="BO30" s="12" t="n">
        <v>0</v>
      </c>
      <c r="BP30" s="12" t="n">
        <v>0.006021906400993534</v>
      </c>
      <c r="BQ30" s="12" t="n">
        <v>2.329233203900552e-07</v>
      </c>
      <c r="BR30" s="12" t="n">
        <v>0.0001109246691145012</v>
      </c>
      <c r="BS30" s="12" t="n">
        <v>0</v>
      </c>
      <c r="BT30" s="12" t="n">
        <v>8.851812198666897e-06</v>
      </c>
      <c r="BU30" s="12" t="n">
        <v>0</v>
      </c>
      <c r="BV30" s="12" t="n">
        <v>0</v>
      </c>
      <c r="BW30" s="12" t="n">
        <v>9.05741733395884e-07</v>
      </c>
      <c r="BX30" s="12" t="n">
        <v>0</v>
      </c>
      <c r="BY30" s="12" t="n">
        <v>0.0006341260596975914</v>
      </c>
      <c r="BZ30" s="12" t="n">
        <v>0.0005500409214261027</v>
      </c>
      <c r="CA30" s="12" t="n">
        <v>8.341792248333436e-06</v>
      </c>
      <c r="CB30" s="12" t="n">
        <v>6.952086932605137e-06</v>
      </c>
      <c r="CC30" s="12" t="n">
        <v>7.668596846394603e-07</v>
      </c>
      <c r="CD30" s="12" t="n">
        <v>0</v>
      </c>
      <c r="CE30" s="12" t="n">
        <v>6.563404353234754e-06</v>
      </c>
      <c r="CF30" s="12" t="n">
        <v>0</v>
      </c>
      <c r="CG30" s="12" t="n">
        <v>0</v>
      </c>
      <c r="CH30" s="12" t="n">
        <v>9.594008621366995e-07</v>
      </c>
      <c r="CI30" s="12" t="n">
        <v>0</v>
      </c>
      <c r="CJ30" s="12" t="n">
        <v>8.43524485232974e-05</v>
      </c>
      <c r="CK30" s="12" t="n">
        <v>0.0005028203048583784</v>
      </c>
      <c r="CL30" s="12" t="n">
        <v>0.0007676392817854412</v>
      </c>
      <c r="CM30" s="12" t="n">
        <v>0.001496630422866356</v>
      </c>
      <c r="CN30" s="12" t="n">
        <v>4.899287469356309e-05</v>
      </c>
      <c r="CO30" s="12" t="n">
        <v>0.0001534880803522028</v>
      </c>
      <c r="CP30" s="12" t="n">
        <v>0</v>
      </c>
      <c r="CQ30" s="12" t="n">
        <v>9.356003728314007e-06</v>
      </c>
      <c r="CR30" s="12" t="n">
        <v>3.913466418775781e-06</v>
      </c>
      <c r="CS30" s="12" t="n">
        <v>0.001480495245505795</v>
      </c>
      <c r="CT30" s="12" t="n">
        <v>0</v>
      </c>
      <c r="CU30" s="12" t="n">
        <v>0.0001062752934443771</v>
      </c>
      <c r="CV30" s="12" t="n">
        <v>0.0996246160168537</v>
      </c>
      <c r="CW30" s="12" t="n">
        <v>0.000612008889355578</v>
      </c>
      <c r="CX30" s="12" t="n">
        <v>0.0005801441525848722</v>
      </c>
      <c r="CY30" s="12" t="n">
        <v>0.001615118732681666</v>
      </c>
      <c r="CZ30" s="12" t="n">
        <v>2.455880283018695e-05</v>
      </c>
      <c r="DA30" s="12" t="n">
        <v>0</v>
      </c>
      <c r="DB30" s="12" t="n">
        <v>0</v>
      </c>
      <c r="DC30" s="12" t="n">
        <v>0.003891592152696216</v>
      </c>
      <c r="DD30" s="12" t="n">
        <v>0.001601797078911661</v>
      </c>
      <c r="DE30" s="12" t="n">
        <v>0.005058626676164866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0.004959715696577147</v>
      </c>
      <c r="D31" s="14" t="n">
        <v>0.00728622039193306</v>
      </c>
      <c r="E31" s="14" t="n">
        <v>0.005172337399392854</v>
      </c>
      <c r="F31" s="14" t="n">
        <v>0.002704037673293622</v>
      </c>
      <c r="G31" s="14" t="n">
        <v>0.004536376800837938</v>
      </c>
      <c r="H31" s="14" t="n">
        <v>0.00536042723287775</v>
      </c>
      <c r="I31" s="14" t="n">
        <v>0.005329267988431607</v>
      </c>
      <c r="J31" s="14" t="n">
        <v>0.004791863936729565</v>
      </c>
      <c r="K31" s="14" t="n">
        <v>0.002430684451876542</v>
      </c>
      <c r="L31" s="14" t="n">
        <v>0.003013004776014917</v>
      </c>
      <c r="M31" s="14" t="n">
        <v>0.005045765106244364</v>
      </c>
      <c r="N31" s="14" t="n">
        <v>0.005827724107994332</v>
      </c>
      <c r="O31" s="14" t="n">
        <v>0.06832105223819998</v>
      </c>
      <c r="P31" s="14" t="n">
        <v>0.06682738602016036</v>
      </c>
      <c r="Q31" s="14" t="n">
        <v>0.06975033590935778</v>
      </c>
      <c r="R31" s="14" t="n">
        <v>0.07237499464064097</v>
      </c>
      <c r="S31" s="14" t="n">
        <v>0.07178906186190998</v>
      </c>
      <c r="T31" s="14" t="n">
        <v>0.07138761009169393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0.001200045149369313</v>
      </c>
      <c r="Z31" s="14" t="n">
        <v>0.1624151462599902</v>
      </c>
      <c r="AA31" s="14" t="n">
        <v>0.1636535657508122</v>
      </c>
      <c r="AB31" s="14" t="n">
        <v>0.1471637626002059</v>
      </c>
      <c r="AC31" s="14" t="n">
        <v>0.1643856791216709</v>
      </c>
      <c r="AD31" s="14" t="n">
        <v>0.1601693126650773</v>
      </c>
      <c r="AE31" s="14" t="n">
        <v>0.1386819576123449</v>
      </c>
      <c r="AF31" s="14" t="n">
        <v>0.1638975717213358</v>
      </c>
      <c r="AG31" s="14" t="n">
        <v>0.162399367492096</v>
      </c>
      <c r="AH31" s="14" t="n">
        <v>0.1525269461066515</v>
      </c>
      <c r="AI31" s="14" t="n">
        <v>0.1613986518731911</v>
      </c>
      <c r="AJ31" s="14" t="n">
        <v>0.1423739533836973</v>
      </c>
      <c r="AK31" s="14" t="n">
        <v>0.1594722790576913</v>
      </c>
      <c r="AL31" s="14" t="n">
        <v>0.1161863985600411</v>
      </c>
      <c r="AM31" s="14" t="n">
        <v>0.1613192041143637</v>
      </c>
      <c r="AN31" s="14" t="n">
        <v>0.1429315299068018</v>
      </c>
      <c r="AO31" s="14" t="n">
        <v>0.1627772650752161</v>
      </c>
      <c r="AP31" s="14" t="n">
        <v>0.1360885236534773</v>
      </c>
      <c r="AQ31" s="14" t="n">
        <v>0.1622725101719893</v>
      </c>
      <c r="AR31" s="14" t="n">
        <v>1.285215642836812e-05</v>
      </c>
      <c r="AS31" s="14" t="n">
        <v>0.001558113911474015</v>
      </c>
      <c r="AT31" s="14" t="n">
        <v>0</v>
      </c>
      <c r="AU31" s="14" t="n">
        <v>8.219855668068172e-05</v>
      </c>
      <c r="AV31" s="14" t="n">
        <v>0.001405771361867442</v>
      </c>
      <c r="AW31" s="14" t="n">
        <v>0</v>
      </c>
      <c r="AX31" s="14" t="n">
        <v>8.721668265499131e-06</v>
      </c>
      <c r="AY31" s="14" t="n">
        <v>0</v>
      </c>
      <c r="AZ31" s="14" t="n">
        <v>0</v>
      </c>
      <c r="BA31" s="14" t="n">
        <v>0.0008675311399629548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8.215816373743495e-06</v>
      </c>
      <c r="BH31" s="14" t="n">
        <v>0.07240805710205366</v>
      </c>
      <c r="BI31" s="14" t="n">
        <v>0.002856748824922327</v>
      </c>
      <c r="BJ31" s="14" t="n">
        <v>0.002879463422418353</v>
      </c>
      <c r="BK31" s="14" t="n">
        <v>2.092372394356888e-05</v>
      </c>
      <c r="BL31" s="14" t="n">
        <v>0.0003130374618238833</v>
      </c>
      <c r="BM31" s="14" t="n">
        <v>0</v>
      </c>
      <c r="BN31" s="14" t="n">
        <v>9.536846734714246e-05</v>
      </c>
      <c r="BO31" s="14" t="n">
        <v>0</v>
      </c>
      <c r="BP31" s="14" t="n">
        <v>0.008261684636770362</v>
      </c>
      <c r="BQ31" s="14" t="n">
        <v>0</v>
      </c>
      <c r="BR31" s="14" t="n">
        <v>0.0001521818131399241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0.0008594503771417347</v>
      </c>
      <c r="BZ31" s="14" t="n">
        <v>0.0007384722564708907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0.0001062908945795011</v>
      </c>
      <c r="CK31" s="14" t="n">
        <v>0.0007296147616394163</v>
      </c>
      <c r="CL31" s="14" t="n">
        <v>0.0004597923598365634</v>
      </c>
      <c r="CM31" s="14" t="n">
        <v>0.001405036925798296</v>
      </c>
      <c r="CN31" s="14" t="n">
        <v>0.0001042005644503209</v>
      </c>
      <c r="CO31" s="14" t="n">
        <v>0.0003510350839998006</v>
      </c>
      <c r="CP31" s="14" t="n">
        <v>0</v>
      </c>
      <c r="CQ31" s="14" t="n">
        <v>1.805431505099951e-05</v>
      </c>
      <c r="CR31" s="14" t="n">
        <v>8.950297703202983e-06</v>
      </c>
      <c r="CS31" s="14" t="n">
        <v>0.001716659582480828</v>
      </c>
      <c r="CT31" s="14" t="n">
        <v>0</v>
      </c>
      <c r="CU31" s="14" t="n">
        <v>6.321069805975203e-07</v>
      </c>
      <c r="CV31" s="14" t="n">
        <v>0.07272115227964221</v>
      </c>
      <c r="CW31" s="14" t="n">
        <v>0.001121558818506237</v>
      </c>
      <c r="CX31" s="14" t="n">
        <v>0.001590857347064451</v>
      </c>
      <c r="CY31" s="14" t="n">
        <v>0.00366387876042728</v>
      </c>
      <c r="CZ31" s="14" t="n">
        <v>5.541957283445743e-05</v>
      </c>
      <c r="DA31" s="14" t="n">
        <v>0</v>
      </c>
      <c r="DB31" s="14" t="n">
        <v>0</v>
      </c>
      <c r="DC31" s="14" t="n">
        <v>0.01003993602499139</v>
      </c>
      <c r="DD31" s="14" t="n">
        <v>0.004343479962615625</v>
      </c>
      <c r="DE31" s="14" t="n">
        <v>0.01156933773695269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2.006387758946568</v>
      </c>
      <c r="V32" s="12" t="n">
        <v>0.04846296190280818</v>
      </c>
      <c r="W32" s="12" t="n">
        <v>0.003562318683275347</v>
      </c>
      <c r="X32" s="12" t="n">
        <v>0.007060929157810951</v>
      </c>
      <c r="Y32" s="12" t="n">
        <v>0.007074415418084208</v>
      </c>
      <c r="Z32" s="12" t="n">
        <v>0.1583840144042553</v>
      </c>
      <c r="AA32" s="12" t="n">
        <v>0.1593282827476188</v>
      </c>
      <c r="AB32" s="12" t="n">
        <v>0.1434668158774088</v>
      </c>
      <c r="AC32" s="12" t="n">
        <v>0.1603219970658988</v>
      </c>
      <c r="AD32" s="12" t="n">
        <v>0.1562028558161398</v>
      </c>
      <c r="AE32" s="12" t="n">
        <v>0.1353617552738466</v>
      </c>
      <c r="AF32" s="12" t="n">
        <v>0.159883955712915</v>
      </c>
      <c r="AG32" s="12" t="n">
        <v>0.1583880904814629</v>
      </c>
      <c r="AH32" s="12" t="n">
        <v>0.1487761341109898</v>
      </c>
      <c r="AI32" s="12" t="n">
        <v>0.1554389407473429</v>
      </c>
      <c r="AJ32" s="12" t="n">
        <v>0.1387044528333743</v>
      </c>
      <c r="AK32" s="12" t="n">
        <v>0.1555382276944575</v>
      </c>
      <c r="AL32" s="12" t="n">
        <v>0.1089744611028515</v>
      </c>
      <c r="AM32" s="12" t="n">
        <v>0.1575453426130968</v>
      </c>
      <c r="AN32" s="12" t="n">
        <v>0.1393884603863162</v>
      </c>
      <c r="AO32" s="12" t="n">
        <v>0.1587332226546948</v>
      </c>
      <c r="AP32" s="12" t="n">
        <v>0.1329363403452856</v>
      </c>
      <c r="AQ32" s="12" t="n">
        <v>0.1580405676426762</v>
      </c>
      <c r="AR32" s="12" t="n">
        <v>0</v>
      </c>
      <c r="AS32" s="12" t="n">
        <v>0.04304029462088946</v>
      </c>
      <c r="AT32" s="12" t="n">
        <v>0.04630491207517008</v>
      </c>
      <c r="AU32" s="12" t="n">
        <v>0.0002406298107869475</v>
      </c>
      <c r="AV32" s="12" t="n">
        <v>0.001407991087095266</v>
      </c>
      <c r="AW32" s="12" t="n">
        <v>0.0001235954273299708</v>
      </c>
      <c r="AX32" s="12" t="n">
        <v>0.00921951912019834</v>
      </c>
      <c r="AY32" s="12" t="n">
        <v>0.1268232119594806</v>
      </c>
      <c r="AZ32" s="12" t="n">
        <v>0.124363293216864</v>
      </c>
      <c r="BA32" s="12" t="n">
        <v>0.003210216828077954</v>
      </c>
      <c r="BB32" s="12" t="n">
        <v>20.33155356712824</v>
      </c>
      <c r="BC32" s="12" t="n">
        <v>23.70876100020896</v>
      </c>
      <c r="BD32" s="12" t="n">
        <v>24.47420298090031</v>
      </c>
      <c r="BE32" s="12" t="n">
        <v>24.47420298090031</v>
      </c>
      <c r="BF32" s="12" t="n">
        <v>24.47420298090031</v>
      </c>
      <c r="BG32" s="12" t="n">
        <v>19.8625064618407</v>
      </c>
      <c r="BH32" s="12" t="n">
        <v>0.07063357809647401</v>
      </c>
      <c r="BI32" s="12" t="n">
        <v>0.1778961192780832</v>
      </c>
      <c r="BJ32" s="12" t="n">
        <v>0.4049896956967182</v>
      </c>
      <c r="BK32" s="12" t="n">
        <v>0.09831421392412476</v>
      </c>
      <c r="BL32" s="12" t="n">
        <v>0.0077935242719617</v>
      </c>
      <c r="BM32" s="12" t="n">
        <v>0.01092958195165932</v>
      </c>
      <c r="BN32" s="12" t="n">
        <v>0.01627550613258982</v>
      </c>
      <c r="BO32" s="12" t="n">
        <v>0.009229452401136503</v>
      </c>
      <c r="BP32" s="12" t="n">
        <v>0.3082778957125875</v>
      </c>
      <c r="BQ32" s="12" t="n">
        <v>0.02169756832744621</v>
      </c>
      <c r="BR32" s="12" t="n">
        <v>0.02277765675829801</v>
      </c>
      <c r="BS32" s="12" t="n">
        <v>0.07638931015150242</v>
      </c>
      <c r="BT32" s="12" t="n">
        <v>0.07297601596809619</v>
      </c>
      <c r="BU32" s="12" t="n">
        <v>0.1023048594063618</v>
      </c>
      <c r="BV32" s="12" t="n">
        <v>0.1026647002023978</v>
      </c>
      <c r="BW32" s="12" t="n">
        <v>0.06433485577390288</v>
      </c>
      <c r="BX32" s="12" t="n">
        <v>0.06284729518493117</v>
      </c>
      <c r="BY32" s="12" t="n">
        <v>0.06255558155664491</v>
      </c>
      <c r="BZ32" s="12" t="n">
        <v>0.01340301992289223</v>
      </c>
      <c r="CA32" s="12" t="n">
        <v>0.005788329141406625</v>
      </c>
      <c r="CB32" s="12" t="n">
        <v>0.0007611605571009163</v>
      </c>
      <c r="CC32" s="12" t="n">
        <v>0.00684805580856469</v>
      </c>
      <c r="CD32" s="12" t="n">
        <v>0.001286684922045157</v>
      </c>
      <c r="CE32" s="12" t="n">
        <v>0.002569246325075273</v>
      </c>
      <c r="CF32" s="12" t="n">
        <v>0.02274393092665211</v>
      </c>
      <c r="CG32" s="12" t="n">
        <v>0.0224448848367781</v>
      </c>
      <c r="CH32" s="12" t="n">
        <v>0.0461828240821787</v>
      </c>
      <c r="CI32" s="12" t="n">
        <v>0.0008908764058562134</v>
      </c>
      <c r="CJ32" s="12" t="n">
        <v>0.001398557654639108</v>
      </c>
      <c r="CK32" s="12" t="n">
        <v>2.526813282940865</v>
      </c>
      <c r="CL32" s="12" t="n">
        <v>0.02417555883786479</v>
      </c>
      <c r="CM32" s="12" t="n">
        <v>0.001919135253773716</v>
      </c>
      <c r="CN32" s="12" t="n">
        <v>0.003610165836797859</v>
      </c>
      <c r="CO32" s="12" t="n">
        <v>0</v>
      </c>
      <c r="CP32" s="12" t="n">
        <v>0</v>
      </c>
      <c r="CQ32" s="12" t="n">
        <v>0.0008708178991121363</v>
      </c>
      <c r="CR32" s="12" t="n">
        <v>0</v>
      </c>
      <c r="CS32" s="12" t="n">
        <v>0.1222825361354248</v>
      </c>
      <c r="CT32" s="12" t="n">
        <v>0</v>
      </c>
      <c r="CU32" s="12" t="n">
        <v>8.822549263506756e-05</v>
      </c>
      <c r="CV32" s="12" t="n">
        <v>3.794602961631398e-06</v>
      </c>
      <c r="CW32" s="12" t="n">
        <v>0.06275173198699503</v>
      </c>
      <c r="CX32" s="12" t="n">
        <v>0.0005651989890029814</v>
      </c>
      <c r="CY32" s="12" t="n">
        <v>0</v>
      </c>
      <c r="CZ32" s="12" t="n">
        <v>2.262359172057601e-07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3.900390051760618e-08</v>
      </c>
      <c r="V33" s="14" t="n">
        <v>0.06712977366101201</v>
      </c>
      <c r="W33" s="14" t="n">
        <v>0.001657479889370168</v>
      </c>
      <c r="X33" s="14" t="n">
        <v>0.03624562655627259</v>
      </c>
      <c r="Y33" s="14" t="n">
        <v>0.001731721310863676</v>
      </c>
      <c r="Z33" s="14" t="n">
        <v>0</v>
      </c>
      <c r="AA33" s="14" t="n">
        <v>0</v>
      </c>
      <c r="AB33" s="14" t="n">
        <v>1.508900527427326e-06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5.400964299533595e-07</v>
      </c>
      <c r="AN33" s="14" t="n">
        <v>0</v>
      </c>
      <c r="AO33" s="14" t="n">
        <v>0</v>
      </c>
      <c r="AP33" s="14" t="n">
        <v>1.405251788750002e-05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2.972503082859988e-05</v>
      </c>
      <c r="BH33" s="14" t="n">
        <v>0</v>
      </c>
      <c r="BI33" s="14" t="n">
        <v>0.0008538217281405076</v>
      </c>
      <c r="BJ33" s="14" t="n">
        <v>0</v>
      </c>
      <c r="BK33" s="14" t="n">
        <v>5.652604342170697e-06</v>
      </c>
      <c r="BL33" s="14" t="n">
        <v>3.638573121500293e-05</v>
      </c>
      <c r="BM33" s="14" t="n">
        <v>0</v>
      </c>
      <c r="BN33" s="14" t="n">
        <v>0</v>
      </c>
      <c r="BO33" s="14" t="n">
        <v>0.0002703170559496693</v>
      </c>
      <c r="BP33" s="14" t="n">
        <v>0.01045146309588271</v>
      </c>
      <c r="BQ33" s="14" t="n">
        <v>0</v>
      </c>
      <c r="BR33" s="14" t="n">
        <v>8.043771890543542e-06</v>
      </c>
      <c r="BS33" s="14" t="n">
        <v>0.009202820394819568</v>
      </c>
      <c r="BT33" s="14" t="n">
        <v>0.008751339161066164</v>
      </c>
      <c r="BU33" s="14" t="n">
        <v>1.075736146239846</v>
      </c>
      <c r="BV33" s="14" t="n">
        <v>1.070329277325673</v>
      </c>
      <c r="BW33" s="14" t="n">
        <v>0.004894671207164083</v>
      </c>
      <c r="BX33" s="14" t="n">
        <v>0</v>
      </c>
      <c r="BY33" s="14" t="n">
        <v>0.0205713238386769</v>
      </c>
      <c r="BZ33" s="14" t="n">
        <v>0.003807352713224809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0.0001015287789477204</v>
      </c>
      <c r="CI33" s="14" t="n">
        <v>4.53258069846312e-06</v>
      </c>
      <c r="CJ33" s="14" t="n">
        <v>1.373190944303397e-06</v>
      </c>
      <c r="CK33" s="14" t="n">
        <v>0</v>
      </c>
      <c r="CL33" s="14" t="n">
        <v>8.420313983383283e-05</v>
      </c>
      <c r="CM33" s="14" t="n">
        <v>0.0003694818992139509</v>
      </c>
      <c r="CN33" s="14" t="n">
        <v>0</v>
      </c>
      <c r="CO33" s="14" t="n">
        <v>0</v>
      </c>
      <c r="CP33" s="14" t="n">
        <v>0</v>
      </c>
      <c r="CQ33" s="14" t="n">
        <v>9.045386008097418e-08</v>
      </c>
      <c r="CR33" s="14" t="n">
        <v>0</v>
      </c>
      <c r="CS33" s="14" t="n">
        <v>0.01186793072117312</v>
      </c>
      <c r="CT33" s="14" t="n">
        <v>0</v>
      </c>
      <c r="CU33" s="14" t="n">
        <v>0</v>
      </c>
      <c r="CV33" s="14" t="n">
        <v>0</v>
      </c>
      <c r="CW33" s="14" t="n">
        <v>0.002706508981386036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0.0001986189704548367</v>
      </c>
      <c r="V34" s="12" t="n">
        <v>1.29213011698167e-05</v>
      </c>
      <c r="W34" s="12" t="n">
        <v>0.002536173438328544</v>
      </c>
      <c r="X34" s="12" t="n">
        <v>0.1657706124098517</v>
      </c>
      <c r="Y34" s="12" t="n">
        <v>0.003226327017995746</v>
      </c>
      <c r="Z34" s="12" t="n">
        <v>0.01117513537132051</v>
      </c>
      <c r="AA34" s="12" t="n">
        <v>0.01120709920567823</v>
      </c>
      <c r="AB34" s="12" t="n">
        <v>0.01009182479777801</v>
      </c>
      <c r="AC34" s="12" t="n">
        <v>0.01127699674524255</v>
      </c>
      <c r="AD34" s="12" t="n">
        <v>0.01098085268801612</v>
      </c>
      <c r="AE34" s="12" t="n">
        <v>0.009529771059480684</v>
      </c>
      <c r="AF34" s="12" t="n">
        <v>0.01124332230739271</v>
      </c>
      <c r="AG34" s="12" t="n">
        <v>0.01114073408598028</v>
      </c>
      <c r="AH34" s="12" t="n">
        <v>0.01046347762163269</v>
      </c>
      <c r="AI34" s="12" t="n">
        <v>0.01093352416369433</v>
      </c>
      <c r="AJ34" s="12" t="n">
        <v>0.009796475279819767</v>
      </c>
      <c r="AK34" s="12" t="n">
        <v>0.0109399333415104</v>
      </c>
      <c r="AL34" s="12" t="n">
        <v>0.007724831140200743</v>
      </c>
      <c r="AM34" s="12" t="n">
        <v>0.01111481916137424</v>
      </c>
      <c r="AN34" s="12" t="n">
        <v>0.00980453863392651</v>
      </c>
      <c r="AO34" s="12" t="n">
        <v>0.0111652428737092</v>
      </c>
      <c r="AP34" s="12" t="n">
        <v>0.009385927632207008</v>
      </c>
      <c r="AQ34" s="12" t="n">
        <v>0.01111635967060297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0.00013533733478268</v>
      </c>
      <c r="AW34" s="12" t="n">
        <v>0</v>
      </c>
      <c r="AX34" s="12" t="n">
        <v>1.07911010379024e-05</v>
      </c>
      <c r="AY34" s="12" t="n">
        <v>0</v>
      </c>
      <c r="AZ34" s="12" t="n">
        <v>0</v>
      </c>
      <c r="BA34" s="12" t="n">
        <v>0</v>
      </c>
      <c r="BB34" s="12" t="n">
        <v>0.01991703946688171</v>
      </c>
      <c r="BC34" s="12" t="n">
        <v>0.02495871776998642</v>
      </c>
      <c r="BD34" s="12" t="n">
        <v>0.02437621588147892</v>
      </c>
      <c r="BE34" s="12" t="n">
        <v>0.02437621588147892</v>
      </c>
      <c r="BF34" s="12" t="n">
        <v>0.02437621588147892</v>
      </c>
      <c r="BG34" s="12" t="n">
        <v>0.01988193709014156</v>
      </c>
      <c r="BH34" s="12" t="n">
        <v>0.004967186774359202</v>
      </c>
      <c r="BI34" s="12" t="n">
        <v>0.05138069558908035</v>
      </c>
      <c r="BJ34" s="12" t="n">
        <v>0.03789718340180846</v>
      </c>
      <c r="BK34" s="12" t="n">
        <v>0.001173053329774067</v>
      </c>
      <c r="BL34" s="12" t="n">
        <v>0.0001017849735621161</v>
      </c>
      <c r="BM34" s="12" t="n">
        <v>0.0003177124046715871</v>
      </c>
      <c r="BN34" s="12" t="n">
        <v>0.001155210824527406</v>
      </c>
      <c r="BO34" s="12" t="n">
        <v>0.0002166586347323906</v>
      </c>
      <c r="BP34" s="12" t="n">
        <v>0.05321878139809492</v>
      </c>
      <c r="BQ34" s="12" t="n">
        <v>0.0009783425522958433</v>
      </c>
      <c r="BR34" s="12" t="n">
        <v>0.0005490573427016152</v>
      </c>
      <c r="BS34" s="12" t="n">
        <v>0.003724445988335027</v>
      </c>
      <c r="BT34" s="12" t="n">
        <v>0.003700310637437015</v>
      </c>
      <c r="BU34" s="12" t="n">
        <v>5.169908288365813</v>
      </c>
      <c r="BV34" s="12" t="n">
        <v>5.143309650344424</v>
      </c>
      <c r="BW34" s="12" t="n">
        <v>0.3352817447627851</v>
      </c>
      <c r="BX34" s="12" t="n">
        <v>0.2928483134010634</v>
      </c>
      <c r="BY34" s="12" t="n">
        <v>0.1014674841587693</v>
      </c>
      <c r="BZ34" s="12" t="n">
        <v>0.02038753743772443</v>
      </c>
      <c r="CA34" s="12" t="n">
        <v>0</v>
      </c>
      <c r="CB34" s="12" t="n">
        <v>0</v>
      </c>
      <c r="CC34" s="12" t="n">
        <v>0.0008467084281226371</v>
      </c>
      <c r="CD34" s="12" t="n">
        <v>0.0003065507578229948</v>
      </c>
      <c r="CE34" s="12" t="n">
        <v>0.001334698245464084</v>
      </c>
      <c r="CF34" s="12" t="n">
        <v>0.00120467481356545</v>
      </c>
      <c r="CG34" s="12" t="n">
        <v>0.0004228184310621245</v>
      </c>
      <c r="CH34" s="12" t="n">
        <v>0.04808915822401718</v>
      </c>
      <c r="CI34" s="12" t="n">
        <v>0.0003905441619930129</v>
      </c>
      <c r="CJ34" s="12" t="n">
        <v>0.0008796868135541758</v>
      </c>
      <c r="CK34" s="12" t="n">
        <v>0.615412527993169</v>
      </c>
      <c r="CL34" s="12" t="n">
        <v>0.0004207732552203582</v>
      </c>
      <c r="CM34" s="12" t="n">
        <v>0.001909699485419579</v>
      </c>
      <c r="CN34" s="12" t="n">
        <v>0.0008788505754904689</v>
      </c>
      <c r="CO34" s="12" t="n">
        <v>0</v>
      </c>
      <c r="CP34" s="12" t="n">
        <v>0</v>
      </c>
      <c r="CQ34" s="12" t="n">
        <v>2.595453910021263e-06</v>
      </c>
      <c r="CR34" s="12" t="n">
        <v>0</v>
      </c>
      <c r="CS34" s="12" t="n">
        <v>0.06244078280675565</v>
      </c>
      <c r="CT34" s="12" t="n">
        <v>0</v>
      </c>
      <c r="CU34" s="12" t="n">
        <v>0</v>
      </c>
      <c r="CV34" s="12" t="n">
        <v>0</v>
      </c>
      <c r="CW34" s="12" t="n">
        <v>0.03151467554559332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0.01884912244411905</v>
      </c>
      <c r="V35" s="14" t="n">
        <v>0.005178646971766751</v>
      </c>
      <c r="W35" s="14" t="n">
        <v>0.3870865404269992</v>
      </c>
      <c r="X35" s="14" t="n">
        <v>0.4003393509654471</v>
      </c>
      <c r="Y35" s="14" t="n">
        <v>0.3458199015276337</v>
      </c>
      <c r="Z35" s="14" t="n">
        <v>0</v>
      </c>
      <c r="AA35" s="14" t="n">
        <v>0</v>
      </c>
      <c r="AB35" s="14" t="n">
        <v>0.0003523874339327658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0.0001261336924257115</v>
      </c>
      <c r="AN35" s="14" t="n">
        <v>0</v>
      </c>
      <c r="AO35" s="14" t="n">
        <v>0</v>
      </c>
      <c r="AP35" s="14" t="n">
        <v>0.003281813896051491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3.952140248371909e-06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0.003486606141750814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0.0001148463021681716</v>
      </c>
      <c r="BH35" s="14" t="n">
        <v>0</v>
      </c>
      <c r="BI35" s="14" t="n">
        <v>0.09647045476563727</v>
      </c>
      <c r="BJ35" s="14" t="n">
        <v>0.001229222450816809</v>
      </c>
      <c r="BK35" s="14" t="n">
        <v>0.0002715365809503406</v>
      </c>
      <c r="BL35" s="14" t="n">
        <v>6.307237937776706e-05</v>
      </c>
      <c r="BM35" s="14" t="n">
        <v>0</v>
      </c>
      <c r="BN35" s="14" t="n">
        <v>0</v>
      </c>
      <c r="BO35" s="14" t="n">
        <v>0.0004971806457644444</v>
      </c>
      <c r="BP35" s="14" t="n">
        <v>0.00807158462510273</v>
      </c>
      <c r="BQ35" s="14" t="n">
        <v>9.939650856046912e-05</v>
      </c>
      <c r="BR35" s="14" t="n">
        <v>0.001023184433950767</v>
      </c>
      <c r="BS35" s="14" t="n">
        <v>0.01595251105049051</v>
      </c>
      <c r="BT35" s="14" t="n">
        <v>0.01972719639788055</v>
      </c>
      <c r="BU35" s="14" t="n">
        <v>0.8305262998161763</v>
      </c>
      <c r="BV35" s="14" t="n">
        <v>0.815559509353735</v>
      </c>
      <c r="BW35" s="14" t="n">
        <v>3.083114156224447</v>
      </c>
      <c r="BX35" s="14" t="n">
        <v>2.84743079940397</v>
      </c>
      <c r="BY35" s="14" t="n">
        <v>0.0362408537953941</v>
      </c>
      <c r="BZ35" s="14" t="n">
        <v>0.0129815015517451</v>
      </c>
      <c r="CA35" s="14" t="n">
        <v>0</v>
      </c>
      <c r="CB35" s="14" t="n">
        <v>0</v>
      </c>
      <c r="CC35" s="14" t="n">
        <v>0.004006534519986262</v>
      </c>
      <c r="CD35" s="14" t="n">
        <v>0.0009021243494313824</v>
      </c>
      <c r="CE35" s="14" t="n">
        <v>0.0001356011197403149</v>
      </c>
      <c r="CF35" s="14" t="n">
        <v>0.0001223911503574581</v>
      </c>
      <c r="CG35" s="14" t="n">
        <v>4.295701511088117e-05</v>
      </c>
      <c r="CH35" s="14" t="n">
        <v>0.005997085262587231</v>
      </c>
      <c r="CI35" s="14" t="n">
        <v>0.001523510705772974</v>
      </c>
      <c r="CJ35" s="14" t="n">
        <v>0.008459824011308984</v>
      </c>
      <c r="CK35" s="14" t="n">
        <v>0</v>
      </c>
      <c r="CL35" s="14" t="n">
        <v>0.0003430128970746664</v>
      </c>
      <c r="CM35" s="14" t="n">
        <v>0.0002847016649519872</v>
      </c>
      <c r="CN35" s="14" t="n">
        <v>0</v>
      </c>
      <c r="CO35" s="14" t="n">
        <v>0</v>
      </c>
      <c r="CP35" s="14" t="n">
        <v>0</v>
      </c>
      <c r="CQ35" s="14" t="n">
        <v>1.481401687640948e-07</v>
      </c>
      <c r="CR35" s="14" t="n">
        <v>0</v>
      </c>
      <c r="CS35" s="14" t="n">
        <v>0.04749181493005034</v>
      </c>
      <c r="CT35" s="14" t="n">
        <v>0</v>
      </c>
      <c r="CU35" s="14" t="n">
        <v>0</v>
      </c>
      <c r="CV35" s="14" t="n">
        <v>0</v>
      </c>
      <c r="CW35" s="14" t="n">
        <v>0.004059822649843749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0.01907600121435702</v>
      </c>
      <c r="D36" s="12" t="n">
        <v>0.02222656669973183</v>
      </c>
      <c r="E36" s="12" t="n">
        <v>0.01898556073571203</v>
      </c>
      <c r="F36" s="12" t="n">
        <v>0.01596700449052324</v>
      </c>
      <c r="G36" s="12" t="n">
        <v>0.01848677989289436</v>
      </c>
      <c r="H36" s="12" t="n">
        <v>0.0195971910036694</v>
      </c>
      <c r="I36" s="12" t="n">
        <v>0.0195853544344537</v>
      </c>
      <c r="J36" s="12" t="n">
        <v>0.01884465145341187</v>
      </c>
      <c r="K36" s="12" t="n">
        <v>0.01559024226601125</v>
      </c>
      <c r="L36" s="12" t="n">
        <v>0.01639285325981463</v>
      </c>
      <c r="M36" s="12" t="n">
        <v>0.01910273861040807</v>
      </c>
      <c r="N36" s="12" t="n">
        <v>0.02023381592710669</v>
      </c>
      <c r="O36" s="12" t="n">
        <v>0.1064041310110071</v>
      </c>
      <c r="P36" s="12" t="n">
        <v>0.1043480934020778</v>
      </c>
      <c r="Q36" s="12" t="n">
        <v>0.1083767896679645</v>
      </c>
      <c r="R36" s="12" t="n">
        <v>0.1119943517989564</v>
      </c>
      <c r="S36" s="12" t="n">
        <v>0.1111867617658675</v>
      </c>
      <c r="T36" s="12" t="n">
        <v>0.1106334415554937</v>
      </c>
      <c r="U36" s="12" t="n">
        <v>0.1455766045963547</v>
      </c>
      <c r="V36" s="12" t="n">
        <v>0.0007619530711299232</v>
      </c>
      <c r="W36" s="12" t="n">
        <v>0.148290184157102</v>
      </c>
      <c r="X36" s="12" t="n">
        <v>0.1476251285578328</v>
      </c>
      <c r="Y36" s="12" t="n">
        <v>0.193233252726727</v>
      </c>
      <c r="Z36" s="12" t="n">
        <v>0.1063291934315127</v>
      </c>
      <c r="AA36" s="12" t="n">
        <v>0.105630595372434</v>
      </c>
      <c r="AB36" s="12" t="n">
        <v>0.09679240495612977</v>
      </c>
      <c r="AC36" s="12" t="n">
        <v>0.1058153172752469</v>
      </c>
      <c r="AD36" s="12" t="n">
        <v>0.1034471896152448</v>
      </c>
      <c r="AE36" s="12" t="n">
        <v>0.09403754655797732</v>
      </c>
      <c r="AF36" s="12" t="n">
        <v>0.105528061868562</v>
      </c>
      <c r="AG36" s="12" t="n">
        <v>0.1047677886070249</v>
      </c>
      <c r="AH36" s="12" t="n">
        <v>0.09956133244373193</v>
      </c>
      <c r="AI36" s="12" t="n">
        <v>0.1057491058168543</v>
      </c>
      <c r="AJ36" s="12" t="n">
        <v>0.09571086680795166</v>
      </c>
      <c r="AK36" s="12" t="n">
        <v>0.1032241189210572</v>
      </c>
      <c r="AL36" s="12" t="n">
        <v>0.08529125214124759</v>
      </c>
      <c r="AM36" s="12" t="n">
        <v>0.1055437814498939</v>
      </c>
      <c r="AN36" s="12" t="n">
        <v>0.1011842074983087</v>
      </c>
      <c r="AO36" s="12" t="n">
        <v>0.1064416307135893</v>
      </c>
      <c r="AP36" s="12" t="n">
        <v>0.09271617242361328</v>
      </c>
      <c r="AQ36" s="12" t="n">
        <v>0.104896615003666</v>
      </c>
      <c r="AR36" s="12" t="n">
        <v>8.472275309990795e-05</v>
      </c>
      <c r="AS36" s="12" t="n">
        <v>0.003464571049493253</v>
      </c>
      <c r="AT36" s="12" t="n">
        <v>0.0001093417210034809</v>
      </c>
      <c r="AU36" s="12" t="n">
        <v>0.0002947277740007871</v>
      </c>
      <c r="AV36" s="12" t="n">
        <v>0.0009149500035341145</v>
      </c>
      <c r="AW36" s="12" t="n">
        <v>3.439929635419487e-05</v>
      </c>
      <c r="AX36" s="12" t="n">
        <v>0.0004140357086485417</v>
      </c>
      <c r="AY36" s="12" t="n">
        <v>0.001402246556136937</v>
      </c>
      <c r="AZ36" s="12" t="n">
        <v>0.001388608058333153</v>
      </c>
      <c r="BA36" s="12" t="n">
        <v>0.001682431692282915</v>
      </c>
      <c r="BB36" s="12" t="n">
        <v>0.0269179776668066</v>
      </c>
      <c r="BC36" s="12" t="n">
        <v>0.03780480957625958</v>
      </c>
      <c r="BD36" s="12" t="n">
        <v>0</v>
      </c>
      <c r="BE36" s="12" t="n">
        <v>0</v>
      </c>
      <c r="BF36" s="12" t="n">
        <v>0</v>
      </c>
      <c r="BG36" s="12" t="n">
        <v>0.01208193333615919</v>
      </c>
      <c r="BH36" s="12" t="n">
        <v>0.08631177026996123</v>
      </c>
      <c r="BI36" s="12" t="n">
        <v>1.085921725422597</v>
      </c>
      <c r="BJ36" s="12" t="n">
        <v>1.047935131102355</v>
      </c>
      <c r="BK36" s="12" t="n">
        <v>0.03409475546599436</v>
      </c>
      <c r="BL36" s="12" t="n">
        <v>0.0111101795171383</v>
      </c>
      <c r="BM36" s="12" t="n">
        <v>0.008838929334319786</v>
      </c>
      <c r="BN36" s="12" t="n">
        <v>0.03229653268015868</v>
      </c>
      <c r="BO36" s="12" t="n">
        <v>0.09645408379313977</v>
      </c>
      <c r="BP36" s="12" t="n">
        <v>0.107626952509203</v>
      </c>
      <c r="BQ36" s="12" t="n">
        <v>0.0002648951853317956</v>
      </c>
      <c r="BR36" s="12" t="n">
        <v>0.002147247933632219</v>
      </c>
      <c r="BS36" s="12" t="n">
        <v>1.927502051593812</v>
      </c>
      <c r="BT36" s="12" t="n">
        <v>1.831976508632563</v>
      </c>
      <c r="BU36" s="12" t="n">
        <v>0.209442388683433</v>
      </c>
      <c r="BV36" s="12" t="n">
        <v>0.2071710082356999</v>
      </c>
      <c r="BW36" s="12" t="n">
        <v>0.106508714465445</v>
      </c>
      <c r="BX36" s="12" t="n">
        <v>0.09620821581979547</v>
      </c>
      <c r="BY36" s="12" t="n">
        <v>0.007760464042105204</v>
      </c>
      <c r="BZ36" s="12" t="n">
        <v>0.006129715252970065</v>
      </c>
      <c r="CA36" s="12" t="n">
        <v>0.01936930533060029</v>
      </c>
      <c r="CB36" s="12" t="n">
        <v>0.000370080861096083</v>
      </c>
      <c r="CC36" s="12" t="n">
        <v>0.01889168934411725</v>
      </c>
      <c r="CD36" s="12" t="n">
        <v>0.000390313145383284</v>
      </c>
      <c r="CE36" s="12" t="n">
        <v>0.001247293256751815</v>
      </c>
      <c r="CF36" s="12" t="n">
        <v>0.0003113180923823106</v>
      </c>
      <c r="CG36" s="12" t="n">
        <v>0.0001213925744478422</v>
      </c>
      <c r="CH36" s="12" t="n">
        <v>0.01241180221222253</v>
      </c>
      <c r="CI36" s="12" t="n">
        <v>0.001202779706507792</v>
      </c>
      <c r="CJ36" s="12" t="n">
        <v>0.01120015805925093</v>
      </c>
      <c r="CK36" s="12" t="n">
        <v>0.1208004593201328</v>
      </c>
      <c r="CL36" s="12" t="n">
        <v>2.324898104451947</v>
      </c>
      <c r="CM36" s="12" t="n">
        <v>0.02104313327594906</v>
      </c>
      <c r="CN36" s="12" t="n">
        <v>0.002213564750015061</v>
      </c>
      <c r="CO36" s="12" t="n">
        <v>0.002328213871797643</v>
      </c>
      <c r="CP36" s="12" t="n">
        <v>0.001713160182804296</v>
      </c>
      <c r="CQ36" s="12" t="n">
        <v>0.0001042316866343354</v>
      </c>
      <c r="CR36" s="12" t="n">
        <v>1.700728603275343e-05</v>
      </c>
      <c r="CS36" s="12" t="n">
        <v>0.1239998751528545</v>
      </c>
      <c r="CT36" s="12" t="n">
        <v>0.07932222104817581</v>
      </c>
      <c r="CU36" s="12" t="n">
        <v>0.005046412764719994</v>
      </c>
      <c r="CV36" s="12" t="n">
        <v>0.0003435940985029958</v>
      </c>
      <c r="CW36" s="12" t="n">
        <v>0.005744759962613417</v>
      </c>
      <c r="CX36" s="12" t="n">
        <v>0.0006530482232433884</v>
      </c>
      <c r="CY36" s="12" t="n">
        <v>0.0004196706196487463</v>
      </c>
      <c r="CZ36" s="12" t="n">
        <v>0.0001224634836108459</v>
      </c>
      <c r="DA36" s="12" t="n">
        <v>0</v>
      </c>
      <c r="DB36" s="12" t="n">
        <v>0</v>
      </c>
      <c r="DC36" s="12" t="n">
        <v>0.009663900446505717</v>
      </c>
      <c r="DD36" s="12" t="n">
        <v>0.001131771943709811</v>
      </c>
      <c r="DE36" s="12" t="n">
        <v>0.02198396552010425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0.01028444067460175</v>
      </c>
      <c r="D37" s="14" t="n">
        <v>0.01990175198646692</v>
      </c>
      <c r="E37" s="14" t="n">
        <v>0.02055448033553568</v>
      </c>
      <c r="F37" s="14" t="n">
        <v>0.002308738585156049</v>
      </c>
      <c r="G37" s="14" t="n">
        <v>0.008923721007674905</v>
      </c>
      <c r="H37" s="14" t="n">
        <v>0.01247343273809992</v>
      </c>
      <c r="I37" s="14" t="n">
        <v>0.01159111607591304</v>
      </c>
      <c r="J37" s="14" t="n">
        <v>0.009690944786485262</v>
      </c>
      <c r="K37" s="14" t="n">
        <v>0.001342207086995121</v>
      </c>
      <c r="L37" s="14" t="n">
        <v>0.003401194840573704</v>
      </c>
      <c r="M37" s="14" t="n">
        <v>0.0128687364650146</v>
      </c>
      <c r="N37" s="14" t="n">
        <v>0.01353646737316531</v>
      </c>
      <c r="O37" s="14" t="n">
        <v>0.2343622482963733</v>
      </c>
      <c r="P37" s="14" t="n">
        <v>0.2290382266208144</v>
      </c>
      <c r="Q37" s="14" t="n">
        <v>0.239373290977509</v>
      </c>
      <c r="R37" s="14" t="n">
        <v>0.2486536474428811</v>
      </c>
      <c r="S37" s="14" t="n">
        <v>0.2465818866510653</v>
      </c>
      <c r="T37" s="14" t="n">
        <v>0.2451624200031335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0.01101977832580026</v>
      </c>
      <c r="Z37" s="14" t="n">
        <v>0.3560479992347313</v>
      </c>
      <c r="AA37" s="14" t="n">
        <v>0.3581352006838535</v>
      </c>
      <c r="AB37" s="14" t="n">
        <v>0.3217212221851573</v>
      </c>
      <c r="AC37" s="14" t="n">
        <v>0.3593937240460464</v>
      </c>
      <c r="AD37" s="14" t="n">
        <v>0.3514660443336902</v>
      </c>
      <c r="AE37" s="14" t="n">
        <v>0.3053428301766593</v>
      </c>
      <c r="AF37" s="14" t="n">
        <v>0.3583219697115869</v>
      </c>
      <c r="AG37" s="14" t="n">
        <v>0.3550510833885198</v>
      </c>
      <c r="AH37" s="14" t="n">
        <v>0.3334671698382367</v>
      </c>
      <c r="AI37" s="14" t="n">
        <v>0.355368167182439</v>
      </c>
      <c r="AJ37" s="14" t="n">
        <v>0.3113101775826283</v>
      </c>
      <c r="AK37" s="14" t="n">
        <v>0.3486516377757776</v>
      </c>
      <c r="AL37" s="14" t="n">
        <v>0.2587964280296764</v>
      </c>
      <c r="AM37" s="14" t="n">
        <v>0.3526945292024538</v>
      </c>
      <c r="AN37" s="14" t="n">
        <v>0.323240786859798</v>
      </c>
      <c r="AO37" s="14" t="n">
        <v>0.3558413837322636</v>
      </c>
      <c r="AP37" s="14" t="n">
        <v>0.2984816382667329</v>
      </c>
      <c r="AQ37" s="14" t="n">
        <v>0.3551105443085548</v>
      </c>
      <c r="AR37" s="14" t="n">
        <v>5.740087731588134e-06</v>
      </c>
      <c r="AS37" s="14" t="n">
        <v>0.004951365441088116</v>
      </c>
      <c r="AT37" s="14" t="n">
        <v>7.542787242783528e-06</v>
      </c>
      <c r="AU37" s="14" t="n">
        <v>0.003266229646306816</v>
      </c>
      <c r="AV37" s="14" t="n">
        <v>0.5112796267226529</v>
      </c>
      <c r="AW37" s="14" t="n">
        <v>0.5091006185632999</v>
      </c>
      <c r="AX37" s="14" t="n">
        <v>3.009254818662799e-05</v>
      </c>
      <c r="AY37" s="14" t="n">
        <v>0</v>
      </c>
      <c r="AZ37" s="14" t="n">
        <v>0.0003503623780105321</v>
      </c>
      <c r="BA37" s="14" t="n">
        <v>0.01405312340488313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0.00028742006063731</v>
      </c>
      <c r="BH37" s="14" t="n">
        <v>0.2054281445033801</v>
      </c>
      <c r="BI37" s="14" t="n">
        <v>0.00853956684002549</v>
      </c>
      <c r="BJ37" s="14" t="n">
        <v>0.006826854874676602</v>
      </c>
      <c r="BK37" s="14" t="n">
        <v>4.61911447476818e-05</v>
      </c>
      <c r="BL37" s="14" t="n">
        <v>0.003035139003641169</v>
      </c>
      <c r="BM37" s="14" t="n">
        <v>0.005117093441894701</v>
      </c>
      <c r="BN37" s="14" t="n">
        <v>0.1606217550645573</v>
      </c>
      <c r="BO37" s="14" t="n">
        <v>0.0007840292887309063</v>
      </c>
      <c r="BP37" s="14" t="n">
        <v>0.02288337507475523</v>
      </c>
      <c r="BQ37" s="14" t="n">
        <v>0</v>
      </c>
      <c r="BR37" s="14" t="n">
        <v>0.000575927841585279</v>
      </c>
      <c r="BS37" s="14" t="n">
        <v>0</v>
      </c>
      <c r="BT37" s="14" t="n">
        <v>8.995508538220351e-06</v>
      </c>
      <c r="BU37" s="14" t="n">
        <v>0</v>
      </c>
      <c r="BV37" s="14" t="n">
        <v>8.375785568983472e-05</v>
      </c>
      <c r="BW37" s="14" t="n">
        <v>7.625382138556172e-05</v>
      </c>
      <c r="BX37" s="14" t="n">
        <v>4.512232493903442e-05</v>
      </c>
      <c r="BY37" s="14" t="n">
        <v>0.007373900329925954</v>
      </c>
      <c r="BZ37" s="14" t="n">
        <v>0.001884821700565008</v>
      </c>
      <c r="CA37" s="14" t="n">
        <v>0</v>
      </c>
      <c r="CB37" s="14" t="n">
        <v>0</v>
      </c>
      <c r="CC37" s="14" t="n">
        <v>2.549093366552041e-05</v>
      </c>
      <c r="CD37" s="14" t="n">
        <v>1.279974407042983e-05</v>
      </c>
      <c r="CE37" s="14" t="n">
        <v>2.283566744734001e-05</v>
      </c>
      <c r="CF37" s="14" t="n">
        <v>0</v>
      </c>
      <c r="CG37" s="14" t="n">
        <v>3.263244010975425e-05</v>
      </c>
      <c r="CH37" s="14" t="n">
        <v>3.99383604498493e-05</v>
      </c>
      <c r="CI37" s="14" t="n">
        <v>3.135981779973581e-05</v>
      </c>
      <c r="CJ37" s="14" t="n">
        <v>0.00176851795973287</v>
      </c>
      <c r="CK37" s="14" t="n">
        <v>0.00307963036702053</v>
      </c>
      <c r="CL37" s="14" t="n">
        <v>0.001551501238200456</v>
      </c>
      <c r="CM37" s="14" t="n">
        <v>0.005619916160153322</v>
      </c>
      <c r="CN37" s="14" t="n">
        <v>0.001689532396808187</v>
      </c>
      <c r="CO37" s="14" t="n">
        <v>0.005691765202641569</v>
      </c>
      <c r="CP37" s="14" t="n">
        <v>0</v>
      </c>
      <c r="CQ37" s="14" t="n">
        <v>0.0002927415788519999</v>
      </c>
      <c r="CR37" s="14" t="n">
        <v>0.0001451222266444525</v>
      </c>
      <c r="CS37" s="14" t="n">
        <v>0.0115641629263979</v>
      </c>
      <c r="CT37" s="14" t="n">
        <v>0</v>
      </c>
      <c r="CU37" s="14" t="n">
        <v>1.033669164473048e-05</v>
      </c>
      <c r="CV37" s="14" t="n">
        <v>1.127486302903762</v>
      </c>
      <c r="CW37" s="14" t="n">
        <v>0.01579810114840776</v>
      </c>
      <c r="CX37" s="14" t="n">
        <v>0.02266126727513495</v>
      </c>
      <c r="CY37" s="14" t="n">
        <v>0.04729738684857462</v>
      </c>
      <c r="CZ37" s="14" t="n">
        <v>0.022967640093279</v>
      </c>
      <c r="DA37" s="14" t="n">
        <v>0.02240445170864642</v>
      </c>
      <c r="DB37" s="14" t="n">
        <v>0</v>
      </c>
      <c r="DC37" s="14" t="n">
        <v>0.1641806308246364</v>
      </c>
      <c r="DD37" s="14" t="n">
        <v>0.06485864033660027</v>
      </c>
      <c r="DE37" s="14" t="n">
        <v>0.1875879561623324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3.069004067175833e-05</v>
      </c>
      <c r="E38" s="12" t="n">
        <v>0.0002099769682215654</v>
      </c>
      <c r="F38" s="12" t="n">
        <v>0</v>
      </c>
      <c r="G38" s="12" t="n">
        <v>2.994115027340461e-06</v>
      </c>
      <c r="H38" s="12" t="n">
        <v>1.703383351587081e-05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5.029874469127603e-05</v>
      </c>
      <c r="N38" s="12" t="n">
        <v>3.547140095423775e-06</v>
      </c>
      <c r="O38" s="12" t="n">
        <v>9.060966973852171e-07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0.4046552942416778</v>
      </c>
      <c r="AA38" s="12" t="n">
        <v>0.4076584762047923</v>
      </c>
      <c r="AB38" s="12" t="n">
        <v>0.3670077136121519</v>
      </c>
      <c r="AC38" s="12" t="n">
        <v>0.4102010007195049</v>
      </c>
      <c r="AD38" s="12" t="n">
        <v>0.3994560334880198</v>
      </c>
      <c r="AE38" s="12" t="n">
        <v>0.3460610321913644</v>
      </c>
      <c r="AF38" s="12" t="n">
        <v>0.4089760923137719</v>
      </c>
      <c r="AG38" s="12" t="n">
        <v>0.4052444435391843</v>
      </c>
      <c r="AH38" s="12" t="n">
        <v>0.3806092249880805</v>
      </c>
      <c r="AI38" s="12" t="n">
        <v>0.3977071781305934</v>
      </c>
      <c r="AJ38" s="12" t="n">
        <v>0.3541568110110478</v>
      </c>
      <c r="AK38" s="12" t="n">
        <v>0.3979403121123913</v>
      </c>
      <c r="AL38" s="12" t="n">
        <v>0.2777456810345132</v>
      </c>
      <c r="AM38" s="12" t="n">
        <v>0.4025332358360909</v>
      </c>
      <c r="AN38" s="12" t="n">
        <v>0.3566403050463237</v>
      </c>
      <c r="AO38" s="12" t="n">
        <v>0.4061359512233616</v>
      </c>
      <c r="AP38" s="12" t="n">
        <v>0.3395412779450778</v>
      </c>
      <c r="AQ38" s="12" t="n">
        <v>0.4043578236522056</v>
      </c>
      <c r="AR38" s="12" t="n">
        <v>0</v>
      </c>
      <c r="AS38" s="12" t="n">
        <v>0</v>
      </c>
      <c r="AT38" s="12" t="n">
        <v>0</v>
      </c>
      <c r="AU38" s="12" t="n">
        <v>2.412693744091232e-05</v>
      </c>
      <c r="AV38" s="12" t="n">
        <v>0.003507901798392283</v>
      </c>
      <c r="AW38" s="12" t="n">
        <v>0</v>
      </c>
      <c r="AX38" s="12" t="n">
        <v>1.619649755609876e-05</v>
      </c>
      <c r="AY38" s="12" t="n">
        <v>0</v>
      </c>
      <c r="AZ38" s="12" t="n">
        <v>0</v>
      </c>
      <c r="BA38" s="12" t="n">
        <v>0.0002542092797968981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2.411508129581533e-06</v>
      </c>
      <c r="BH38" s="12" t="n">
        <v>0.180681526441197</v>
      </c>
      <c r="BI38" s="12" t="n">
        <v>0.006836674485073983</v>
      </c>
      <c r="BJ38" s="12" t="n">
        <v>0.006819218441627336</v>
      </c>
      <c r="BK38" s="12" t="n">
        <v>5.221216681580831e-05</v>
      </c>
      <c r="BL38" s="12" t="n">
        <v>0.000699404490618442</v>
      </c>
      <c r="BM38" s="12" t="n">
        <v>0</v>
      </c>
      <c r="BN38" s="12" t="n">
        <v>0.0002379783990424629</v>
      </c>
      <c r="BO38" s="12" t="n">
        <v>0</v>
      </c>
      <c r="BP38" s="12" t="n">
        <v>0.02061585488309971</v>
      </c>
      <c r="BQ38" s="12" t="n">
        <v>0</v>
      </c>
      <c r="BR38" s="12" t="n">
        <v>0.0003797479949278385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0.00214463575328454</v>
      </c>
      <c r="BZ38" s="12" t="n">
        <v>0.001842752119445521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0.0002652337573251226</v>
      </c>
      <c r="CK38" s="12" t="n">
        <v>0.001601788390890187</v>
      </c>
      <c r="CL38" s="12" t="n">
        <v>0.0001326187788717162</v>
      </c>
      <c r="CM38" s="12" t="n">
        <v>0.003261730911686615</v>
      </c>
      <c r="CN38" s="12" t="n">
        <v>3.058497133431411e-05</v>
      </c>
      <c r="CO38" s="12" t="n">
        <v>0.0001030358908141153</v>
      </c>
      <c r="CP38" s="12" t="n">
        <v>0</v>
      </c>
      <c r="CQ38" s="12" t="n">
        <v>5.298134339184894e-06</v>
      </c>
      <c r="CR38" s="12" t="n">
        <v>2.627093242057747e-06</v>
      </c>
      <c r="CS38" s="12" t="n">
        <v>0.003306687974435975</v>
      </c>
      <c r="CT38" s="12" t="n">
        <v>0</v>
      </c>
      <c r="CU38" s="12" t="n">
        <v>1.636053541515736e-07</v>
      </c>
      <c r="CV38" s="12" t="n">
        <v>0.06599506380681558</v>
      </c>
      <c r="CW38" s="12" t="n">
        <v>0.000828546442151911</v>
      </c>
      <c r="CX38" s="12" t="n">
        <v>0.0003973052871326878</v>
      </c>
      <c r="CY38" s="12" t="n">
        <v>0.003579137317143794</v>
      </c>
      <c r="CZ38" s="12" t="n">
        <v>1.626278107506712e-05</v>
      </c>
      <c r="DA38" s="12" t="n">
        <v>0</v>
      </c>
      <c r="DB38" s="12" t="n">
        <v>0</v>
      </c>
      <c r="DC38" s="12" t="n">
        <v>0.002598590649125798</v>
      </c>
      <c r="DD38" s="12" t="n">
        <v>0.001110188057416351</v>
      </c>
      <c r="DE38" s="12" t="n">
        <v>0.003395834417100481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0.0003399891811721895</v>
      </c>
      <c r="E39" s="14" t="n">
        <v>0.002326158451668768</v>
      </c>
      <c r="F39" s="14" t="n">
        <v>0</v>
      </c>
      <c r="G39" s="14" t="n">
        <v>3.319844559998152e-05</v>
      </c>
      <c r="H39" s="14" t="n">
        <v>0.0001887035332153735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0.0005572175418233546</v>
      </c>
      <c r="N39" s="14" t="n">
        <v>3.92957855430915e-05</v>
      </c>
      <c r="O39" s="14" t="n">
        <v>1.015033503897256e-05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9.72982430038494e-05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0.2218715614010383</v>
      </c>
      <c r="AA39" s="14" t="n">
        <v>0.2232888786125237</v>
      </c>
      <c r="AB39" s="14" t="n">
        <v>0.2039382970165204</v>
      </c>
      <c r="AC39" s="14" t="n">
        <v>0.2246815086714405</v>
      </c>
      <c r="AD39" s="14" t="n">
        <v>0.219410729165933</v>
      </c>
      <c r="AE39" s="14" t="n">
        <v>0.1940227324844649</v>
      </c>
      <c r="AF39" s="14" t="n">
        <v>0.2240105832760814</v>
      </c>
      <c r="AG39" s="14" t="n">
        <v>0.2223797380400532</v>
      </c>
      <c r="AH39" s="14" t="n">
        <v>0.2109394135374176</v>
      </c>
      <c r="AI39" s="14" t="n">
        <v>0.2178382028203427</v>
      </c>
      <c r="AJ39" s="14" t="n">
        <v>0.1959492657827045</v>
      </c>
      <c r="AK39" s="14" t="n">
        <v>0.2189877797524063</v>
      </c>
      <c r="AL39" s="14" t="n">
        <v>0.15457760021771</v>
      </c>
      <c r="AM39" s="14" t="n">
        <v>0.2209918666208306</v>
      </c>
      <c r="AN39" s="14" t="n">
        <v>0.1953444327300506</v>
      </c>
      <c r="AO39" s="14" t="n">
        <v>0.2224549381559724</v>
      </c>
      <c r="AP39" s="14" t="n">
        <v>0.1914554975876155</v>
      </c>
      <c r="AQ39" s="14" t="n">
        <v>0.2217519190499575</v>
      </c>
      <c r="AR39" s="14" t="n">
        <v>0</v>
      </c>
      <c r="AS39" s="14" t="n">
        <v>0.0006709835961411157</v>
      </c>
      <c r="AT39" s="14" t="n">
        <v>4.943189291624645e-05</v>
      </c>
      <c r="AU39" s="14" t="n">
        <v>0.0005149635316560059</v>
      </c>
      <c r="AV39" s="14" t="n">
        <v>0.001921401134935263</v>
      </c>
      <c r="AW39" s="14" t="n">
        <v>0</v>
      </c>
      <c r="AX39" s="14" t="n">
        <v>8.409204634001517e-05</v>
      </c>
      <c r="AY39" s="14" t="n">
        <v>0</v>
      </c>
      <c r="AZ39" s="14" t="n">
        <v>0</v>
      </c>
      <c r="BA39" s="14" t="n">
        <v>0.002816794973346308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0.006068754396856208</v>
      </c>
      <c r="BH39" s="14" t="n">
        <v>0.09927823927619191</v>
      </c>
      <c r="BI39" s="14" t="n">
        <v>0.004384825619003808</v>
      </c>
      <c r="BJ39" s="14" t="n">
        <v>0.003852273641726055</v>
      </c>
      <c r="BK39" s="14" t="n">
        <v>2.859843927880238e-05</v>
      </c>
      <c r="BL39" s="14" t="n">
        <v>0.002884074936547841</v>
      </c>
      <c r="BM39" s="14" t="n">
        <v>0</v>
      </c>
      <c r="BN39" s="14" t="n">
        <v>0.0001303491352636581</v>
      </c>
      <c r="BO39" s="14" t="n">
        <v>0</v>
      </c>
      <c r="BP39" s="14" t="n">
        <v>0.01129202846790149</v>
      </c>
      <c r="BQ39" s="14" t="n">
        <v>1.981747589978756e-05</v>
      </c>
      <c r="BR39" s="14" t="n">
        <v>0.0002080013268268076</v>
      </c>
      <c r="BS39" s="14" t="n">
        <v>0</v>
      </c>
      <c r="BT39" s="14" t="n">
        <v>0.0007531258554221457</v>
      </c>
      <c r="BU39" s="14" t="n">
        <v>0</v>
      </c>
      <c r="BV39" s="14" t="n">
        <v>0</v>
      </c>
      <c r="BW39" s="14" t="n">
        <v>7.706190579348751e-05</v>
      </c>
      <c r="BX39" s="14" t="n">
        <v>0</v>
      </c>
      <c r="BY39" s="14" t="n">
        <v>0.001827810325161762</v>
      </c>
      <c r="BZ39" s="14" t="n">
        <v>0.002010891951694183</v>
      </c>
      <c r="CA39" s="14" t="n">
        <v>0.0007097325702104353</v>
      </c>
      <c r="CB39" s="14" t="n">
        <v>0.0005914942952445248</v>
      </c>
      <c r="CC39" s="14" t="n">
        <v>6.524560655159736e-05</v>
      </c>
      <c r="CD39" s="14" t="n">
        <v>0</v>
      </c>
      <c r="CE39" s="14" t="n">
        <v>0.0005584245809864556</v>
      </c>
      <c r="CF39" s="14" t="n">
        <v>0</v>
      </c>
      <c r="CG39" s="14" t="n">
        <v>0</v>
      </c>
      <c r="CH39" s="14" t="n">
        <v>8.162730735501408e-05</v>
      </c>
      <c r="CI39" s="14" t="n">
        <v>0</v>
      </c>
      <c r="CJ39" s="14" t="n">
        <v>0.0007304238445286776</v>
      </c>
      <c r="CK39" s="14" t="n">
        <v>0.001184570602344732</v>
      </c>
      <c r="CL39" s="14" t="n">
        <v>8.153331898598573e-05</v>
      </c>
      <c r="CM39" s="14" t="n">
        <v>0.03543636387373018</v>
      </c>
      <c r="CN39" s="14" t="n">
        <v>0.000630805887758424</v>
      </c>
      <c r="CO39" s="14" t="n">
        <v>0.001141448084866</v>
      </c>
      <c r="CP39" s="14" t="n">
        <v>0</v>
      </c>
      <c r="CQ39" s="14" t="n">
        <v>0.0001832176573573748</v>
      </c>
      <c r="CR39" s="14" t="n">
        <v>2.910335928789216e-05</v>
      </c>
      <c r="CS39" s="14" t="n">
        <v>0.004131928424490631</v>
      </c>
      <c r="CT39" s="14" t="n">
        <v>0</v>
      </c>
      <c r="CU39" s="14" t="n">
        <v>0.009023113205085417</v>
      </c>
      <c r="CV39" s="14" t="n">
        <v>0.2474311937393502</v>
      </c>
      <c r="CW39" s="14" t="n">
        <v>0.003449820624884246</v>
      </c>
      <c r="CX39" s="14" t="n">
        <v>0.004494676065187777</v>
      </c>
      <c r="CY39" s="14" t="n">
        <v>0.01129718421345918</v>
      </c>
      <c r="CZ39" s="14" t="n">
        <v>0.006701991134254293</v>
      </c>
      <c r="DA39" s="14" t="n">
        <v>0.006592206658142022</v>
      </c>
      <c r="DB39" s="14" t="n">
        <v>0</v>
      </c>
      <c r="DC39" s="14" t="n">
        <v>0.03006791608088258</v>
      </c>
      <c r="DD39" s="14" t="n">
        <v>0.01174936660366232</v>
      </c>
      <c r="DE39" s="14" t="n">
        <v>0.03761959702871206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0.0001593541263327208</v>
      </c>
      <c r="E40" s="12" t="n">
        <v>0.001090278656806484</v>
      </c>
      <c r="F40" s="12" t="n">
        <v>0</v>
      </c>
      <c r="G40" s="12" t="n">
        <v>1.557815474514634e-05</v>
      </c>
      <c r="H40" s="12" t="n">
        <v>8.844601045173826e-05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0.0002611698238408247</v>
      </c>
      <c r="N40" s="12" t="n">
        <v>1.841807304628881e-05</v>
      </c>
      <c r="O40" s="12" t="n">
        <v>4.826627454239703e-06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0.007077394190597899</v>
      </c>
      <c r="AA40" s="12" t="n">
        <v>0.007129919643450027</v>
      </c>
      <c r="AB40" s="12" t="n">
        <v>0.006418940508589877</v>
      </c>
      <c r="AC40" s="12" t="n">
        <v>0.007174388228158899</v>
      </c>
      <c r="AD40" s="12" t="n">
        <v>0.007127626439160833</v>
      </c>
      <c r="AE40" s="12" t="n">
        <v>0.006052584443293357</v>
      </c>
      <c r="AF40" s="12" t="n">
        <v>0.007152964661587267</v>
      </c>
      <c r="AG40" s="12" t="n">
        <v>0.00708769837263852</v>
      </c>
      <c r="AH40" s="12" t="n">
        <v>0.006656830038185047</v>
      </c>
      <c r="AI40" s="12" t="n">
        <v>0.006955872101797996</v>
      </c>
      <c r="AJ40" s="12" t="n">
        <v>0.006194179076558114</v>
      </c>
      <c r="AK40" s="12" t="n">
        <v>0.006959949599638472</v>
      </c>
      <c r="AL40" s="12" t="n">
        <v>0.004857753493874492</v>
      </c>
      <c r="AM40" s="12" t="n">
        <v>0.007041784206023998</v>
      </c>
      <c r="AN40" s="12" t="n">
        <v>0.006237615222106597</v>
      </c>
      <c r="AO40" s="12" t="n">
        <v>0.007103290782758087</v>
      </c>
      <c r="AP40" s="12" t="n">
        <v>0.006019149943960236</v>
      </c>
      <c r="AQ40" s="12" t="n">
        <v>0.007072191449766966</v>
      </c>
      <c r="AR40" s="12" t="n">
        <v>0</v>
      </c>
      <c r="AS40" s="12" t="n">
        <v>0</v>
      </c>
      <c r="AT40" s="12" t="n">
        <v>0</v>
      </c>
      <c r="AU40" s="12" t="n">
        <v>0.0001252760489339722</v>
      </c>
      <c r="AV40" s="12" t="n">
        <v>6.135296921211617e-05</v>
      </c>
      <c r="AW40" s="12" t="n">
        <v>0</v>
      </c>
      <c r="AX40" s="12" t="n">
        <v>2.832756653446995e-07</v>
      </c>
      <c r="AY40" s="12" t="n">
        <v>0</v>
      </c>
      <c r="AZ40" s="12" t="n">
        <v>0</v>
      </c>
      <c r="BA40" s="12" t="n">
        <v>0.001320625265409264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1.252144874110074e-05</v>
      </c>
      <c r="BH40" s="12" t="n">
        <v>0.003160107883871057</v>
      </c>
      <c r="BI40" s="12" t="n">
        <v>0.0003209633681779685</v>
      </c>
      <c r="BJ40" s="12" t="n">
        <v>0.0001192676771315564</v>
      </c>
      <c r="BK40" s="12" t="n">
        <v>9.131873260010608e-07</v>
      </c>
      <c r="BL40" s="12" t="n">
        <v>6.857037133289027e-05</v>
      </c>
      <c r="BM40" s="12" t="n">
        <v>0</v>
      </c>
      <c r="BN40" s="12" t="n">
        <v>4.162226375975692e-06</v>
      </c>
      <c r="BO40" s="12" t="n">
        <v>0</v>
      </c>
      <c r="BP40" s="12" t="n">
        <v>0.0003605699311491462</v>
      </c>
      <c r="BQ40" s="12" t="n">
        <v>0</v>
      </c>
      <c r="BR40" s="12" t="n">
        <v>6.641767181694939e-06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3.750953672727518e-05</v>
      </c>
      <c r="BZ40" s="12" t="n">
        <v>3.22296120437918e-05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4.63892078011996e-06</v>
      </c>
      <c r="CK40" s="12" t="n">
        <v>0.0001789919839514026</v>
      </c>
      <c r="CL40" s="12" t="n">
        <v>1.042307853346007e-05</v>
      </c>
      <c r="CM40" s="12" t="n">
        <v>0.0004510580736749098</v>
      </c>
      <c r="CN40" s="12" t="n">
        <v>0.0001588085671836842</v>
      </c>
      <c r="CO40" s="12" t="n">
        <v>0.0005350007364671325</v>
      </c>
      <c r="CP40" s="12" t="n">
        <v>0</v>
      </c>
      <c r="CQ40" s="12" t="n">
        <v>2.751455469867502e-05</v>
      </c>
      <c r="CR40" s="12" t="n">
        <v>1.36408469724821e-05</v>
      </c>
      <c r="CS40" s="12" t="n">
        <v>0.001429734703530715</v>
      </c>
      <c r="CT40" s="12" t="n">
        <v>0</v>
      </c>
      <c r="CU40" s="12" t="n">
        <v>9.368348893015303e-07</v>
      </c>
      <c r="CV40" s="12" t="n">
        <v>0.1993579386747317</v>
      </c>
      <c r="CW40" s="12" t="n">
        <v>0.001493007696234438</v>
      </c>
      <c r="CX40" s="12" t="n">
        <v>0.002100059148583695</v>
      </c>
      <c r="CY40" s="12" t="n">
        <v>0.004460758967395479</v>
      </c>
      <c r="CZ40" s="12" t="n">
        <v>0.003957423478206148</v>
      </c>
      <c r="DA40" s="12" t="n">
        <v>0.003931827965660397</v>
      </c>
      <c r="DB40" s="12" t="n">
        <v>0</v>
      </c>
      <c r="DC40" s="12" t="n">
        <v>0.01488001658465493</v>
      </c>
      <c r="DD40" s="12" t="n">
        <v>0.006082217198098659</v>
      </c>
      <c r="DE40" s="12" t="n">
        <v>0.01763243758766344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0.000863740021016634</v>
      </c>
      <c r="E41" s="14" t="n">
        <v>0.005909588484566613</v>
      </c>
      <c r="F41" s="14" t="n">
        <v>0</v>
      </c>
      <c r="G41" s="14" t="n">
        <v>8.45067211149041e-05</v>
      </c>
      <c r="H41" s="14" t="n">
        <v>0.0004793999420317206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0.001415607077925191</v>
      </c>
      <c r="N41" s="14" t="n">
        <v>0.0001082899932491604</v>
      </c>
      <c r="O41" s="14" t="n">
        <v>2.642820774951426e-05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3.461921281528146e-08</v>
      </c>
      <c r="V41" s="14" t="n">
        <v>0</v>
      </c>
      <c r="W41" s="14" t="n">
        <v>0</v>
      </c>
      <c r="X41" s="14" t="n">
        <v>0</v>
      </c>
      <c r="Y41" s="14" t="n">
        <v>1.816490290467966e-06</v>
      </c>
      <c r="Z41" s="14" t="n">
        <v>0.7093293652554555</v>
      </c>
      <c r="AA41" s="14" t="n">
        <v>0.7145937104548299</v>
      </c>
      <c r="AB41" s="14" t="n">
        <v>0.6433360745427036</v>
      </c>
      <c r="AC41" s="14" t="n">
        <v>0.7190505588535325</v>
      </c>
      <c r="AD41" s="14" t="n">
        <v>0.7009353928121416</v>
      </c>
      <c r="AE41" s="14" t="n">
        <v>0.6066181656265248</v>
      </c>
      <c r="AF41" s="14" t="n">
        <v>0.7169033893631074</v>
      </c>
      <c r="AG41" s="14" t="n">
        <v>0.7103620983079764</v>
      </c>
      <c r="AH41" s="14" t="n">
        <v>0.6671784697074141</v>
      </c>
      <c r="AI41" s="14" t="n">
        <v>0.6971498562735388</v>
      </c>
      <c r="AJ41" s="14" t="n">
        <v>0.6208094383792417</v>
      </c>
      <c r="AK41" s="14" t="n">
        <v>0.6975585220730015</v>
      </c>
      <c r="AL41" s="14" t="n">
        <v>0.4868666502927071</v>
      </c>
      <c r="AM41" s="14" t="n">
        <v>0.7056175879848021</v>
      </c>
      <c r="AN41" s="14" t="n">
        <v>0.6251628109230489</v>
      </c>
      <c r="AO41" s="14" t="n">
        <v>0.7119248421759959</v>
      </c>
      <c r="AP41" s="14" t="n">
        <v>0.5952060741949547</v>
      </c>
      <c r="AQ41" s="14" t="n">
        <v>0.7088079223695841</v>
      </c>
      <c r="AR41" s="14" t="n">
        <v>0</v>
      </c>
      <c r="AS41" s="14" t="n">
        <v>0</v>
      </c>
      <c r="AT41" s="14" t="n">
        <v>0</v>
      </c>
      <c r="AU41" s="14" t="n">
        <v>0.0006790281471167132</v>
      </c>
      <c r="AV41" s="14" t="n">
        <v>0.006149079948886008</v>
      </c>
      <c r="AW41" s="14" t="n">
        <v>0</v>
      </c>
      <c r="AX41" s="14" t="n">
        <v>2.839120479656333e-05</v>
      </c>
      <c r="AY41" s="14" t="n">
        <v>0</v>
      </c>
      <c r="AZ41" s="14" t="n">
        <v>0</v>
      </c>
      <c r="BA41" s="14" t="n">
        <v>0.007159605322523681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6.786944679559463e-05</v>
      </c>
      <c r="BH41" s="14" t="n">
        <v>0.3167207109055558</v>
      </c>
      <c r="BI41" s="14" t="n">
        <v>0.01301121873361369</v>
      </c>
      <c r="BJ41" s="14" t="n">
        <v>0.01195356135844575</v>
      </c>
      <c r="BK41" s="14" t="n">
        <v>9.15238813703744e-05</v>
      </c>
      <c r="BL41" s="14" t="n">
        <v>0.001513560740783339</v>
      </c>
      <c r="BM41" s="14" t="n">
        <v>0</v>
      </c>
      <c r="BN41" s="14" t="n">
        <v>0.0004171576873932655</v>
      </c>
      <c r="BO41" s="14" t="n">
        <v>0</v>
      </c>
      <c r="BP41" s="14" t="n">
        <v>0.03613799563856429</v>
      </c>
      <c r="BQ41" s="14" t="n">
        <v>0</v>
      </c>
      <c r="BR41" s="14" t="n">
        <v>0.0006656688001672806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0.003760241693951864</v>
      </c>
      <c r="BZ41" s="14" t="n">
        <v>0.003239406458710702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4.528615191466016e-06</v>
      </c>
      <c r="CJ41" s="14" t="n">
        <v>0.0004649342178515635</v>
      </c>
      <c r="CK41" s="14" t="n">
        <v>0.003577789701350734</v>
      </c>
      <c r="CL41" s="14" t="n">
        <v>0.0002357895780154108</v>
      </c>
      <c r="CM41" s="14" t="n">
        <v>0.005887299485618659</v>
      </c>
      <c r="CN41" s="14" t="n">
        <v>0.003583945234817145</v>
      </c>
      <c r="CO41" s="14" t="n">
        <v>0.005591397518304539</v>
      </c>
      <c r="CP41" s="14" t="n">
        <v>0.002775779303976313</v>
      </c>
      <c r="CQ41" s="14" t="n">
        <v>0.0001497279237107754</v>
      </c>
      <c r="CR41" s="14" t="n">
        <v>7.39368708036844e-05</v>
      </c>
      <c r="CS41" s="14" t="n">
        <v>0.00720396467624223</v>
      </c>
      <c r="CT41" s="14" t="n">
        <v>0</v>
      </c>
      <c r="CU41" s="14" t="n">
        <v>5.269029443314853e-06</v>
      </c>
      <c r="CV41" s="14" t="n">
        <v>0.1566516812208172</v>
      </c>
      <c r="CW41" s="14" t="n">
        <v>0.008719396965563501</v>
      </c>
      <c r="CX41" s="14" t="n">
        <v>0.01134343257042692</v>
      </c>
      <c r="CY41" s="14" t="n">
        <v>0.02363958047477006</v>
      </c>
      <c r="CZ41" s="14" t="n">
        <v>0.003236758887943641</v>
      </c>
      <c r="DA41" s="14" t="n">
        <v>0.002818813792945941</v>
      </c>
      <c r="DB41" s="14" t="n">
        <v>0</v>
      </c>
      <c r="DC41" s="14" t="n">
        <v>0.08368950217045687</v>
      </c>
      <c r="DD41" s="14" t="n">
        <v>0.03621384333862104</v>
      </c>
      <c r="DE41" s="14" t="n">
        <v>0.09557231031937016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0.03500482845752484</v>
      </c>
      <c r="D42" s="12" t="n">
        <v>0.03825437054912813</v>
      </c>
      <c r="E42" s="12" t="n">
        <v>0.03253190040458365</v>
      </c>
      <c r="F42" s="12" t="n">
        <v>0.03145637710453775</v>
      </c>
      <c r="G42" s="12" t="n">
        <v>0.03429864622257385</v>
      </c>
      <c r="H42" s="12" t="n">
        <v>0.03540745203676658</v>
      </c>
      <c r="I42" s="12" t="n">
        <v>0.0355861784181551</v>
      </c>
      <c r="J42" s="12" t="n">
        <v>0.03474077756099422</v>
      </c>
      <c r="K42" s="12" t="n">
        <v>0.03102635978895969</v>
      </c>
      <c r="L42" s="12" t="n">
        <v>0.03194241931551073</v>
      </c>
      <c r="M42" s="12" t="n">
        <v>0.03446769657617588</v>
      </c>
      <c r="N42" s="12" t="n">
        <v>0.03623998258723696</v>
      </c>
      <c r="O42" s="12" t="n">
        <v>0.1346669505983778</v>
      </c>
      <c r="P42" s="12" t="n">
        <v>0.1323300744366952</v>
      </c>
      <c r="Q42" s="12" t="n">
        <v>0.1369282242532802</v>
      </c>
      <c r="R42" s="12" t="n">
        <v>0.1410571263971216</v>
      </c>
      <c r="S42" s="12" t="n">
        <v>0.1401353840473775</v>
      </c>
      <c r="T42" s="12" t="n">
        <v>0.1395038523914949</v>
      </c>
      <c r="U42" s="12" t="n">
        <v>4.481448576505104e-05</v>
      </c>
      <c r="V42" s="12" t="n">
        <v>0</v>
      </c>
      <c r="W42" s="12" t="n">
        <v>0</v>
      </c>
      <c r="X42" s="12" t="n">
        <v>3.68283062431212e-07</v>
      </c>
      <c r="Y42" s="12" t="n">
        <v>0.002464005386608966</v>
      </c>
      <c r="Z42" s="12" t="n">
        <v>1.426594743311545</v>
      </c>
      <c r="AA42" s="12" t="n">
        <v>1.437176343122245</v>
      </c>
      <c r="AB42" s="12" t="n">
        <v>1.295306999813906</v>
      </c>
      <c r="AC42" s="12" t="n">
        <v>1.445516239538194</v>
      </c>
      <c r="AD42" s="12" t="n">
        <v>1.40781573034198</v>
      </c>
      <c r="AE42" s="12" t="n">
        <v>1.226578811861972</v>
      </c>
      <c r="AF42" s="12" t="n">
        <v>1.441236180420257</v>
      </c>
      <c r="AG42" s="12" t="n">
        <v>1.428239993601524</v>
      </c>
      <c r="AH42" s="12" t="n">
        <v>1.342373114857085</v>
      </c>
      <c r="AI42" s="12" t="n">
        <v>1.405494904492796</v>
      </c>
      <c r="AJ42" s="12" t="n">
        <v>1.251745026706191</v>
      </c>
      <c r="AK42" s="12" t="n">
        <v>1.402781199060821</v>
      </c>
      <c r="AL42" s="12" t="n">
        <v>0.9943405357434457</v>
      </c>
      <c r="AM42" s="12" t="n">
        <v>1.418799781439157</v>
      </c>
      <c r="AN42" s="12" t="n">
        <v>1.282144055582798</v>
      </c>
      <c r="AO42" s="12" t="n">
        <v>1.431462836388548</v>
      </c>
      <c r="AP42" s="12" t="n">
        <v>1.19891215188208</v>
      </c>
      <c r="AQ42" s="12" t="n">
        <v>1.425710712205897</v>
      </c>
      <c r="AR42" s="12" t="n">
        <v>0.0001691399183686262</v>
      </c>
      <c r="AS42" s="12" t="n">
        <v>0.004852646323805791</v>
      </c>
      <c r="AT42" s="12" t="n">
        <v>2.404455971680906e-05</v>
      </c>
      <c r="AU42" s="12" t="n">
        <v>0.0001140793177839365</v>
      </c>
      <c r="AV42" s="12" t="n">
        <v>0.01236157154026214</v>
      </c>
      <c r="AW42" s="12" t="n">
        <v>0</v>
      </c>
      <c r="AX42" s="12" t="n">
        <v>0.0001210821114224922</v>
      </c>
      <c r="AY42" s="12" t="n">
        <v>0</v>
      </c>
      <c r="AZ42" s="12" t="n">
        <v>1.870381098670056e-06</v>
      </c>
      <c r="BA42" s="12" t="n">
        <v>1.160808249936593e-05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0.002795675850995618</v>
      </c>
      <c r="BH42" s="12" t="n">
        <v>0.7462488359024895</v>
      </c>
      <c r="BI42" s="12" t="n">
        <v>0.02410703911713925</v>
      </c>
      <c r="BJ42" s="12" t="n">
        <v>0.02535698641563384</v>
      </c>
      <c r="BK42" s="12" t="n">
        <v>0.0003061382455909713</v>
      </c>
      <c r="BL42" s="12" t="n">
        <v>0.00352841860711629</v>
      </c>
      <c r="BM42" s="12" t="n">
        <v>1.743226819911218e-05</v>
      </c>
      <c r="BN42" s="12" t="n">
        <v>0.0008671308915531938</v>
      </c>
      <c r="BO42" s="12" t="n">
        <v>0.0001057713842817456</v>
      </c>
      <c r="BP42" s="12" t="n">
        <v>0.07578679586714218</v>
      </c>
      <c r="BQ42" s="12" t="n">
        <v>2.020297891326553e-05</v>
      </c>
      <c r="BR42" s="12" t="n">
        <v>0.001338202229242286</v>
      </c>
      <c r="BS42" s="12" t="n">
        <v>0</v>
      </c>
      <c r="BT42" s="12" t="n">
        <v>0.0003487793412482705</v>
      </c>
      <c r="BU42" s="12" t="n">
        <v>3.40270817287973e-05</v>
      </c>
      <c r="BV42" s="12" t="n">
        <v>0</v>
      </c>
      <c r="BW42" s="12" t="n">
        <v>3.67561735228616e-05</v>
      </c>
      <c r="BX42" s="12" t="n">
        <v>0</v>
      </c>
      <c r="BY42" s="12" t="n">
        <v>0.00785834747061849</v>
      </c>
      <c r="BZ42" s="12" t="n">
        <v>0.00703352673494924</v>
      </c>
      <c r="CA42" s="12" t="n">
        <v>0.000326894907685335</v>
      </c>
      <c r="CB42" s="12" t="n">
        <v>0.0002724356766986629</v>
      </c>
      <c r="CC42" s="12" t="n">
        <v>3.005139883073737e-05</v>
      </c>
      <c r="CD42" s="12" t="n">
        <v>0</v>
      </c>
      <c r="CE42" s="12" t="n">
        <v>0.0002572041350683179</v>
      </c>
      <c r="CF42" s="12" t="n">
        <v>0</v>
      </c>
      <c r="CG42" s="12" t="n">
        <v>0</v>
      </c>
      <c r="CH42" s="12" t="n">
        <v>3.759662755016038e-05</v>
      </c>
      <c r="CI42" s="12" t="n">
        <v>0</v>
      </c>
      <c r="CJ42" s="12" t="n">
        <v>0.001206279318857524</v>
      </c>
      <c r="CK42" s="12" t="n">
        <v>0.00575299163067655</v>
      </c>
      <c r="CL42" s="12" t="n">
        <v>0.001382388103307524</v>
      </c>
      <c r="CM42" s="12" t="n">
        <v>0.02630264718015641</v>
      </c>
      <c r="CN42" s="12" t="n">
        <v>0.0001344830460612851</v>
      </c>
      <c r="CO42" s="12" t="n">
        <v>0</v>
      </c>
      <c r="CP42" s="12" t="n">
        <v>0</v>
      </c>
      <c r="CQ42" s="12" t="n">
        <v>5.73524174635962e-05</v>
      </c>
      <c r="CR42" s="12" t="n">
        <v>0</v>
      </c>
      <c r="CS42" s="12" t="n">
        <v>0.01039851017531153</v>
      </c>
      <c r="CT42" s="12" t="n">
        <v>0</v>
      </c>
      <c r="CU42" s="12" t="n">
        <v>0.004155073406972892</v>
      </c>
      <c r="CV42" s="12" t="n">
        <v>0.0002186198456346726</v>
      </c>
      <c r="CW42" s="12" t="n">
        <v>0.001969561522318738</v>
      </c>
      <c r="CX42" s="12" t="n">
        <v>0</v>
      </c>
      <c r="CY42" s="12" t="n">
        <v>0</v>
      </c>
      <c r="CZ42" s="12" t="n">
        <v>1.30342124845857e-05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7.448261877981655e-05</v>
      </c>
      <c r="D43" s="14" t="n">
        <v>0.000219151460513516</v>
      </c>
      <c r="E43" s="14" t="n">
        <v>0.0006164663676274413</v>
      </c>
      <c r="F43" s="14" t="n">
        <v>1.016307742736561e-05</v>
      </c>
      <c r="G43" s="14" t="n">
        <v>7.004241975085527e-05</v>
      </c>
      <c r="H43" s="14" t="n">
        <v>0.0001293838977611066</v>
      </c>
      <c r="I43" s="14" t="n">
        <v>8.502021930279612e-05</v>
      </c>
      <c r="J43" s="14" t="n">
        <v>6.969640900290765e-05</v>
      </c>
      <c r="K43" s="14" t="n">
        <v>2.368545740095851e-06</v>
      </c>
      <c r="L43" s="14" t="n">
        <v>1.897312129661487e-05</v>
      </c>
      <c r="M43" s="14" t="n">
        <v>0.0002053129779133367</v>
      </c>
      <c r="N43" s="14" t="n">
        <v>0.0001084907660419735</v>
      </c>
      <c r="O43" s="14" t="n">
        <v>0.001883470966122946</v>
      </c>
      <c r="P43" s="14" t="n">
        <v>0.001838608588303145</v>
      </c>
      <c r="Q43" s="14" t="n">
        <v>0.001921955056340149</v>
      </c>
      <c r="R43" s="14" t="n">
        <v>0.001996795899785127</v>
      </c>
      <c r="S43" s="14" t="n">
        <v>0.00198008831687554</v>
      </c>
      <c r="T43" s="14" t="n">
        <v>0.001968641118530344</v>
      </c>
      <c r="U43" s="14" t="n">
        <v>9.353269985264948e-05</v>
      </c>
      <c r="V43" s="14" t="n">
        <v>0</v>
      </c>
      <c r="W43" s="14" t="n">
        <v>6.271197385463546e-07</v>
      </c>
      <c r="X43" s="14" t="n">
        <v>0</v>
      </c>
      <c r="Y43" s="14" t="n">
        <v>0.007259852836632939</v>
      </c>
      <c r="Z43" s="14" t="n">
        <v>1.296544088169103</v>
      </c>
      <c r="AA43" s="14" t="n">
        <v>1.305946187497667</v>
      </c>
      <c r="AB43" s="14" t="n">
        <v>1.178515696116648</v>
      </c>
      <c r="AC43" s="14" t="n">
        <v>1.314083430105412</v>
      </c>
      <c r="AD43" s="14" t="n">
        <v>1.279960704494906</v>
      </c>
      <c r="AE43" s="14" t="n">
        <v>1.114196757350296</v>
      </c>
      <c r="AF43" s="14" t="n">
        <v>1.310160703162095</v>
      </c>
      <c r="AG43" s="14" t="n">
        <v>1.298601993123815</v>
      </c>
      <c r="AH43" s="14" t="n">
        <v>1.221655723838146</v>
      </c>
      <c r="AI43" s="14" t="n">
        <v>1.274114886352771</v>
      </c>
      <c r="AJ43" s="14" t="n">
        <v>1.136441987618491</v>
      </c>
      <c r="AK43" s="14" t="n">
        <v>1.275788082928619</v>
      </c>
      <c r="AL43" s="14" t="n">
        <v>0.8922360440992961</v>
      </c>
      <c r="AM43" s="14" t="n">
        <v>1.290007706567682</v>
      </c>
      <c r="AN43" s="14" t="n">
        <v>1.148969683615013</v>
      </c>
      <c r="AO43" s="14" t="n">
        <v>1.301060999209167</v>
      </c>
      <c r="AP43" s="14" t="n">
        <v>1.093479839044479</v>
      </c>
      <c r="AQ43" s="14" t="n">
        <v>1.295674465956541</v>
      </c>
      <c r="AR43" s="14" t="n">
        <v>0</v>
      </c>
      <c r="AS43" s="14" t="n">
        <v>0.0006840134372140158</v>
      </c>
      <c r="AT43" s="14" t="n">
        <v>5.724010462761931e-05</v>
      </c>
      <c r="AU43" s="14" t="n">
        <v>0.0003014389051470754</v>
      </c>
      <c r="AV43" s="14" t="n">
        <v>0.01123760210145456</v>
      </c>
      <c r="AW43" s="14" t="n">
        <v>4.204550426866881e-06</v>
      </c>
      <c r="AX43" s="14" t="n">
        <v>0.0001309879333516666</v>
      </c>
      <c r="AY43" s="14" t="n">
        <v>0</v>
      </c>
      <c r="AZ43" s="14" t="n">
        <v>0.000365487345127519</v>
      </c>
      <c r="BA43" s="14" t="n">
        <v>0.0006682779911749258</v>
      </c>
      <c r="BB43" s="14" t="n">
        <v>0</v>
      </c>
      <c r="BC43" s="14" t="n">
        <v>2.075409499211141e-05</v>
      </c>
      <c r="BD43" s="14" t="n">
        <v>0</v>
      </c>
      <c r="BE43" s="14" t="n">
        <v>0</v>
      </c>
      <c r="BF43" s="14" t="n">
        <v>0</v>
      </c>
      <c r="BG43" s="14" t="n">
        <v>0.005974416777257054</v>
      </c>
      <c r="BH43" s="14" t="n">
        <v>0.6076216222640687</v>
      </c>
      <c r="BI43" s="14" t="n">
        <v>0.02311136150444847</v>
      </c>
      <c r="BJ43" s="14" t="n">
        <v>0.02314915497071215</v>
      </c>
      <c r="BK43" s="14" t="n">
        <v>0.000188041424966265</v>
      </c>
      <c r="BL43" s="14" t="n">
        <v>0.006436229408783641</v>
      </c>
      <c r="BM43" s="14" t="n">
        <v>0.005338172915148692</v>
      </c>
      <c r="BN43" s="14" t="n">
        <v>0.1678142843934108</v>
      </c>
      <c r="BO43" s="14" t="n">
        <v>0.0003616432973671724</v>
      </c>
      <c r="BP43" s="14" t="n">
        <v>0.06887509394124804</v>
      </c>
      <c r="BQ43" s="14" t="n">
        <v>1.904219190926801e-05</v>
      </c>
      <c r="BR43" s="14" t="n">
        <v>0.001232978691082863</v>
      </c>
      <c r="BS43" s="14" t="n">
        <v>0</v>
      </c>
      <c r="BT43" s="14" t="n">
        <v>0.0007257055682658846</v>
      </c>
      <c r="BU43" s="14" t="n">
        <v>0</v>
      </c>
      <c r="BV43" s="14" t="n">
        <v>5.958375500178515e-08</v>
      </c>
      <c r="BW43" s="14" t="n">
        <v>7.404714941670505e-05</v>
      </c>
      <c r="BX43" s="14" t="n">
        <v>0</v>
      </c>
      <c r="BY43" s="14" t="n">
        <v>0.007507205159845981</v>
      </c>
      <c r="BZ43" s="14" t="n">
        <v>0.007002316464609398</v>
      </c>
      <c r="CA43" s="14" t="n">
        <v>0.0006819669606031923</v>
      </c>
      <c r="CB43" s="14" t="n">
        <v>0.0005683543121353922</v>
      </c>
      <c r="CC43" s="14" t="n">
        <v>6.26931183100583e-05</v>
      </c>
      <c r="CD43" s="14" t="n">
        <v>0</v>
      </c>
      <c r="CE43" s="14" t="n">
        <v>0.0005365783257044683</v>
      </c>
      <c r="CF43" s="14" t="n">
        <v>0</v>
      </c>
      <c r="CG43" s="14" t="n">
        <v>0</v>
      </c>
      <c r="CH43" s="14" t="n">
        <v>7.843394686341686e-05</v>
      </c>
      <c r="CI43" s="14" t="n">
        <v>7.704879075524328e-06</v>
      </c>
      <c r="CJ43" s="14" t="n">
        <v>0.003141430879535224</v>
      </c>
      <c r="CK43" s="14" t="n">
        <v>0.005168735865488568</v>
      </c>
      <c r="CL43" s="14" t="n">
        <v>0.0004483895274568261</v>
      </c>
      <c r="CM43" s="14" t="n">
        <v>0.04264715979823758</v>
      </c>
      <c r="CN43" s="14" t="n">
        <v>0.0003609878985628126</v>
      </c>
      <c r="CO43" s="14" t="n">
        <v>0.0002709553709914256</v>
      </c>
      <c r="CP43" s="14" t="n">
        <v>0</v>
      </c>
      <c r="CQ43" s="14" t="n">
        <v>0.0001336742929765649</v>
      </c>
      <c r="CR43" s="14" t="n">
        <v>6.908515260134072e-06</v>
      </c>
      <c r="CS43" s="14" t="n">
        <v>0.01098623461018542</v>
      </c>
      <c r="CT43" s="14" t="n">
        <v>0</v>
      </c>
      <c r="CU43" s="14" t="n">
        <v>0.008668700649020646</v>
      </c>
      <c r="CV43" s="14" t="n">
        <v>0.1885916403460064</v>
      </c>
      <c r="CW43" s="14" t="n">
        <v>0.003863816843235403</v>
      </c>
      <c r="CX43" s="14" t="n">
        <v>0.0009213521637536422</v>
      </c>
      <c r="CY43" s="14" t="n">
        <v>0.00137927053238826</v>
      </c>
      <c r="CZ43" s="14" t="n">
        <v>0.0007192754216478527</v>
      </c>
      <c r="DA43" s="14" t="n">
        <v>0.0006591907837807078</v>
      </c>
      <c r="DB43" s="14" t="n">
        <v>0</v>
      </c>
      <c r="DC43" s="14" t="n">
        <v>0.006380427420992532</v>
      </c>
      <c r="DD43" s="14" t="n">
        <v>0.002402105801718433</v>
      </c>
      <c r="DE43" s="14" t="n">
        <v>0.008930088021181656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0.0001449451632895384</v>
      </c>
      <c r="E44" s="12" t="n">
        <v>0.0009916945458441227</v>
      </c>
      <c r="F44" s="12" t="n">
        <v>0</v>
      </c>
      <c r="G44" s="12" t="n">
        <v>1.413813782236479e-05</v>
      </c>
      <c r="H44" s="12" t="n">
        <v>8.044863175032252e-05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0.0002375545813220361</v>
      </c>
      <c r="N44" s="12" t="n">
        <v>1.675269204889624e-05</v>
      </c>
      <c r="O44" s="12" t="n">
        <v>4.269017370056075e-06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1.901039387804907e-06</v>
      </c>
      <c r="V44" s="12" t="n">
        <v>0</v>
      </c>
      <c r="W44" s="12" t="n">
        <v>0</v>
      </c>
      <c r="X44" s="12" t="n">
        <v>0</v>
      </c>
      <c r="Y44" s="12" t="n">
        <v>8.454415809396826e-07</v>
      </c>
      <c r="Z44" s="12" t="n">
        <v>0.09036093607749079</v>
      </c>
      <c r="AA44" s="12" t="n">
        <v>0.09102707653979124</v>
      </c>
      <c r="AB44" s="12" t="n">
        <v>0.082007025845</v>
      </c>
      <c r="AC44" s="12" t="n">
        <v>0.0915948031715534</v>
      </c>
      <c r="AD44" s="12" t="n">
        <v>0.08932467384615873</v>
      </c>
      <c r="AE44" s="12" t="n">
        <v>0.07736022334026885</v>
      </c>
      <c r="AF44" s="12" t="n">
        <v>0.09132129032265855</v>
      </c>
      <c r="AG44" s="12" t="n">
        <v>0.09049611262765249</v>
      </c>
      <c r="AH44" s="12" t="n">
        <v>0.08503537028486402</v>
      </c>
      <c r="AI44" s="12" t="n">
        <v>0.08880502640629832</v>
      </c>
      <c r="AJ44" s="12" t="n">
        <v>0.0791189517000233</v>
      </c>
      <c r="AK44" s="12" t="n">
        <v>0.08887704926611423</v>
      </c>
      <c r="AL44" s="12" t="n">
        <v>0.06206632582014566</v>
      </c>
      <c r="AM44" s="12" t="n">
        <v>0.08989373574336408</v>
      </c>
      <c r="AN44" s="12" t="n">
        <v>0.07963510202672087</v>
      </c>
      <c r="AO44" s="12" t="n">
        <v>0.09068710814441114</v>
      </c>
      <c r="AP44" s="12" t="n">
        <v>0.07599797151280918</v>
      </c>
      <c r="AQ44" s="12" t="n">
        <v>0.09029535899405945</v>
      </c>
      <c r="AR44" s="12" t="n">
        <v>0</v>
      </c>
      <c r="AS44" s="12" t="n">
        <v>1.310985898054476e-05</v>
      </c>
      <c r="AT44" s="12" t="n">
        <v>9.65813693509564e-07</v>
      </c>
      <c r="AU44" s="12" t="n">
        <v>0.0001187877278144953</v>
      </c>
      <c r="AV44" s="12" t="n">
        <v>0.0007832881299784732</v>
      </c>
      <c r="AW44" s="12" t="n">
        <v>0</v>
      </c>
      <c r="AX44" s="12" t="n">
        <v>5.086237788082777e-06</v>
      </c>
      <c r="AY44" s="12" t="n">
        <v>0</v>
      </c>
      <c r="AZ44" s="12" t="n">
        <v>0</v>
      </c>
      <c r="BA44" s="12" t="n">
        <v>0.001200540642836105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0.0001434359074464046</v>
      </c>
      <c r="BH44" s="12" t="n">
        <v>0.04035093604146799</v>
      </c>
      <c r="BI44" s="12" t="n">
        <v>0.001730381158841241</v>
      </c>
      <c r="BJ44" s="12" t="n">
        <v>0.001588426284022919</v>
      </c>
      <c r="BK44" s="12" t="n">
        <v>0.0001556171108013168</v>
      </c>
      <c r="BL44" s="12" t="n">
        <v>0.0002517415371483762</v>
      </c>
      <c r="BM44" s="12" t="n">
        <v>0.0009534949956536716</v>
      </c>
      <c r="BN44" s="12" t="n">
        <v>6.299770254666504e-05</v>
      </c>
      <c r="BO44" s="12" t="n">
        <v>0.01141094709320133</v>
      </c>
      <c r="BP44" s="12" t="n">
        <v>0.004803144259524997</v>
      </c>
      <c r="BQ44" s="12" t="n">
        <v>3.87199204109782e-07</v>
      </c>
      <c r="BR44" s="12" t="n">
        <v>8.479487565656127e-05</v>
      </c>
      <c r="BS44" s="12" t="n">
        <v>0</v>
      </c>
      <c r="BT44" s="12" t="n">
        <v>3.562157567749606e-05</v>
      </c>
      <c r="BU44" s="12" t="n">
        <v>0</v>
      </c>
      <c r="BV44" s="12" t="n">
        <v>0</v>
      </c>
      <c r="BW44" s="12" t="n">
        <v>1.505656358120825e-06</v>
      </c>
      <c r="BX44" s="12" t="n">
        <v>0</v>
      </c>
      <c r="BY44" s="12" t="n">
        <v>0.0004920903434090695</v>
      </c>
      <c r="BZ44" s="12" t="n">
        <v>0.0004314961153854544</v>
      </c>
      <c r="CA44" s="12" t="n">
        <v>1.386694691624257e-05</v>
      </c>
      <c r="CB44" s="12" t="n">
        <v>1.155677552036844e-05</v>
      </c>
      <c r="CC44" s="12" t="n">
        <v>1.274786307609905e-06</v>
      </c>
      <c r="CD44" s="12" t="n">
        <v>0</v>
      </c>
      <c r="CE44" s="12" t="n">
        <v>1.091065049891707e-05</v>
      </c>
      <c r="CF44" s="12" t="n">
        <v>0</v>
      </c>
      <c r="CG44" s="12" t="n">
        <v>0</v>
      </c>
      <c r="CH44" s="12" t="n">
        <v>1.594856408621888e-06</v>
      </c>
      <c r="CI44" s="12" t="n">
        <v>1.13340449946404e-06</v>
      </c>
      <c r="CJ44" s="12" t="n">
        <v>7.065744695469207e-05</v>
      </c>
      <c r="CK44" s="12" t="n">
        <v>0.0004889340328020492</v>
      </c>
      <c r="CL44" s="12" t="n">
        <v>3.735672741601426e-05</v>
      </c>
      <c r="CM44" s="12" t="n">
        <v>0.001749972133228129</v>
      </c>
      <c r="CN44" s="12" t="n">
        <v>0.0001501537316833317</v>
      </c>
      <c r="CO44" s="12" t="n">
        <v>0.0004866254228355623</v>
      </c>
      <c r="CP44" s="12" t="n">
        <v>0</v>
      </c>
      <c r="CQ44" s="12" t="n">
        <v>2.745491941862216e-05</v>
      </c>
      <c r="CR44" s="12" t="n">
        <v>1.240742764141429e-05</v>
      </c>
      <c r="CS44" s="12" t="n">
        <v>0.002057514154963578</v>
      </c>
      <c r="CT44" s="12" t="n">
        <v>0</v>
      </c>
      <c r="CU44" s="12" t="n">
        <v>0.0001770242986637163</v>
      </c>
      <c r="CV44" s="12" t="n">
        <v>0.2007108332859349</v>
      </c>
      <c r="CW44" s="12" t="n">
        <v>0.001457673625771137</v>
      </c>
      <c r="CX44" s="12" t="n">
        <v>0.00213204087649687</v>
      </c>
      <c r="CY44" s="12" t="n">
        <v>0.005597105185586694</v>
      </c>
      <c r="CZ44" s="12" t="n">
        <v>0.004080115198700412</v>
      </c>
      <c r="DA44" s="12" t="n">
        <v>0.004063591972566212</v>
      </c>
      <c r="DB44" s="12" t="n">
        <v>0</v>
      </c>
      <c r="DC44" s="12" t="n">
        <v>0.01215483405857054</v>
      </c>
      <c r="DD44" s="12" t="n">
        <v>0.004932792145286686</v>
      </c>
      <c r="DE44" s="12" t="n">
        <v>0.01603809455175491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0.000814216850446908</v>
      </c>
      <c r="E45" s="14" t="n">
        <v>0.005570757874201222</v>
      </c>
      <c r="F45" s="14" t="n">
        <v>0</v>
      </c>
      <c r="G45" s="14" t="n">
        <v>7.894281262577376e-05</v>
      </c>
      <c r="H45" s="14" t="n">
        <v>0.0004519131930995481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0.001334442202992933</v>
      </c>
      <c r="N45" s="14" t="n">
        <v>9.410679078205404e-05</v>
      </c>
      <c r="O45" s="14" t="n">
        <v>2.21415796713684e-05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1.004819871017249</v>
      </c>
      <c r="AA45" s="14" t="n">
        <v>1.012277222881317</v>
      </c>
      <c r="AB45" s="14" t="n">
        <v>0.9113352740019963</v>
      </c>
      <c r="AC45" s="14" t="n">
        <v>1.018590693114591</v>
      </c>
      <c r="AD45" s="14" t="n">
        <v>0.9925653149231919</v>
      </c>
      <c r="AE45" s="14" t="n">
        <v>0.859321518039855</v>
      </c>
      <c r="AF45" s="14" t="n">
        <v>1.015549061573446</v>
      </c>
      <c r="AG45" s="14" t="n">
        <v>1.006282817207635</v>
      </c>
      <c r="AH45" s="14" t="n">
        <v>0.9451098695673706</v>
      </c>
      <c r="AI45" s="14" t="n">
        <v>0.9875666551718065</v>
      </c>
      <c r="AJ45" s="14" t="n">
        <v>0.8794245527588819</v>
      </c>
      <c r="AK45" s="14" t="n">
        <v>0.9881455618631396</v>
      </c>
      <c r="AL45" s="14" t="n">
        <v>0.6896842407948731</v>
      </c>
      <c r="AM45" s="14" t="n">
        <v>0.9995546282782364</v>
      </c>
      <c r="AN45" s="14" t="n">
        <v>0.8855914414458925</v>
      </c>
      <c r="AO45" s="14" t="n">
        <v>1.008496564683507</v>
      </c>
      <c r="AP45" s="14" t="n">
        <v>0.8430883854248924</v>
      </c>
      <c r="AQ45" s="14" t="n">
        <v>1.004081206866308</v>
      </c>
      <c r="AR45" s="14" t="n">
        <v>0</v>
      </c>
      <c r="AS45" s="14" t="n">
        <v>0</v>
      </c>
      <c r="AT45" s="14" t="n">
        <v>0</v>
      </c>
      <c r="AU45" s="14" t="n">
        <v>0.0006400955679458118</v>
      </c>
      <c r="AV45" s="14" t="n">
        <v>0.008710647019229505</v>
      </c>
      <c r="AW45" s="14" t="n">
        <v>0</v>
      </c>
      <c r="AX45" s="14" t="n">
        <v>4.0218335993228e-05</v>
      </c>
      <c r="AY45" s="14" t="n">
        <v>0</v>
      </c>
      <c r="AZ45" s="14" t="n">
        <v>0</v>
      </c>
      <c r="BA45" s="14" t="n">
        <v>0.006733728165100995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6.397810205256061e-05</v>
      </c>
      <c r="BH45" s="14" t="n">
        <v>0.4486593668175565</v>
      </c>
      <c r="BI45" s="14" t="n">
        <v>0.01791233114646203</v>
      </c>
      <c r="BJ45" s="14" t="n">
        <v>0.01693314357296425</v>
      </c>
      <c r="BK45" s="14" t="n">
        <v>0.0001296506519795041</v>
      </c>
      <c r="BL45" s="14" t="n">
        <v>0.001997626752500046</v>
      </c>
      <c r="BM45" s="14" t="n">
        <v>0</v>
      </c>
      <c r="BN45" s="14" t="n">
        <v>0.0005909361069372859</v>
      </c>
      <c r="BO45" s="14" t="n">
        <v>0</v>
      </c>
      <c r="BP45" s="14" t="n">
        <v>0.05119226398203144</v>
      </c>
      <c r="BQ45" s="14" t="n">
        <v>0</v>
      </c>
      <c r="BR45" s="14" t="n">
        <v>0.0009429713059791436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0.005325452679502838</v>
      </c>
      <c r="BZ45" s="14" t="n">
        <v>0.004575830276601134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0.0006586152550513211</v>
      </c>
      <c r="CK45" s="14" t="n">
        <v>0.004678881886918127</v>
      </c>
      <c r="CL45" s="14" t="n">
        <v>0.0003252954975660947</v>
      </c>
      <c r="CM45" s="14" t="n">
        <v>0.007959578379058059</v>
      </c>
      <c r="CN45" s="14" t="n">
        <v>0.0008114293264443377</v>
      </c>
      <c r="CO45" s="14" t="n">
        <v>0.002733575996165467</v>
      </c>
      <c r="CP45" s="14" t="n">
        <v>0</v>
      </c>
      <c r="CQ45" s="14" t="n">
        <v>0.0001404885573219298</v>
      </c>
      <c r="CR45" s="14" t="n">
        <v>6.969764583423941e-05</v>
      </c>
      <c r="CS45" s="14" t="n">
        <v>0.008535638145718293</v>
      </c>
      <c r="CT45" s="14" t="n">
        <v>0</v>
      </c>
      <c r="CU45" s="14" t="n">
        <v>2.980354900768184e-06</v>
      </c>
      <c r="CV45" s="14" t="n">
        <v>0.05696899001652302</v>
      </c>
      <c r="CW45" s="14" t="n">
        <v>0.006858328400762164</v>
      </c>
      <c r="CX45" s="14" t="n">
        <v>0.007037973485938529</v>
      </c>
      <c r="CY45" s="14" t="n">
        <v>0.01848240423344361</v>
      </c>
      <c r="CZ45" s="14" t="n">
        <v>0.001346300793898623</v>
      </c>
      <c r="DA45" s="14" t="n">
        <v>0.0009289988225510508</v>
      </c>
      <c r="DB45" s="14" t="n">
        <v>0</v>
      </c>
      <c r="DC45" s="14" t="n">
        <v>0.04733782959839616</v>
      </c>
      <c r="DD45" s="14" t="n">
        <v>0.01868664484829728</v>
      </c>
      <c r="DE45" s="14" t="n">
        <v>0.09009260148277128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0.0002898020061381212</v>
      </c>
      <c r="E46" s="12" t="n">
        <v>0.001982784815577235</v>
      </c>
      <c r="F46" s="12" t="n">
        <v>0</v>
      </c>
      <c r="G46" s="12" t="n">
        <v>2.832902861584391e-05</v>
      </c>
      <c r="H46" s="12" t="n">
        <v>0.0001608482431782747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0.000474964411864555</v>
      </c>
      <c r="N46" s="12" t="n">
        <v>3.349517606383416e-05</v>
      </c>
      <c r="O46" s="12" t="n">
        <v>8.77208672230472e-06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5.756070321694786e-06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0.9521655516745202</v>
      </c>
      <c r="AA46" s="12" t="n">
        <v>0.9592186285752913</v>
      </c>
      <c r="AB46" s="12" t="n">
        <v>0.8637391387580339</v>
      </c>
      <c r="AC46" s="12" t="n">
        <v>0.9652011777444555</v>
      </c>
      <c r="AD46" s="12" t="n">
        <v>0.9401309893546016</v>
      </c>
      <c r="AE46" s="12" t="n">
        <v>0.8145433648683109</v>
      </c>
      <c r="AF46" s="12" t="n">
        <v>0.9623189735719427</v>
      </c>
      <c r="AG46" s="12" t="n">
        <v>0.9535627337930653</v>
      </c>
      <c r="AH46" s="12" t="n">
        <v>0.8957170155038408</v>
      </c>
      <c r="AI46" s="12" t="n">
        <v>0.935803267314701</v>
      </c>
      <c r="AJ46" s="12" t="n">
        <v>0.8334451000310231</v>
      </c>
      <c r="AK46" s="12" t="n">
        <v>0.9364119734705919</v>
      </c>
      <c r="AL46" s="12" t="n">
        <v>0.6536783748355278</v>
      </c>
      <c r="AM46" s="12" t="n">
        <v>0.9471909388136782</v>
      </c>
      <c r="AN46" s="12" t="n">
        <v>0.8391730928448839</v>
      </c>
      <c r="AO46" s="12" t="n">
        <v>0.9556361338894065</v>
      </c>
      <c r="AP46" s="12" t="n">
        <v>0.7992671659301571</v>
      </c>
      <c r="AQ46" s="12" t="n">
        <v>0.9514681526644247</v>
      </c>
      <c r="AR46" s="12" t="n">
        <v>0</v>
      </c>
      <c r="AS46" s="12" t="n">
        <v>3.94907956281298e-05</v>
      </c>
      <c r="AT46" s="12" t="n">
        <v>2.909318188840693e-06</v>
      </c>
      <c r="AU46" s="12" t="n">
        <v>0.0002424048009062422</v>
      </c>
      <c r="AV46" s="12" t="n">
        <v>0.008254077735747293</v>
      </c>
      <c r="AW46" s="12" t="n">
        <v>0</v>
      </c>
      <c r="AX46" s="12" t="n">
        <v>4.253740653876151e-05</v>
      </c>
      <c r="AY46" s="12" t="n">
        <v>0</v>
      </c>
      <c r="AZ46" s="12" t="n">
        <v>0</v>
      </c>
      <c r="BA46" s="12" t="n">
        <v>0.002401662744782364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0.0003783762825688733</v>
      </c>
      <c r="BH46" s="12" t="n">
        <v>0.4251612480279837</v>
      </c>
      <c r="BI46" s="12" t="n">
        <v>0.01638018355681935</v>
      </c>
      <c r="BJ46" s="12" t="n">
        <v>0.01611628217760242</v>
      </c>
      <c r="BK46" s="12" t="n">
        <v>0.0002467669267694602</v>
      </c>
      <c r="BL46" s="12" t="n">
        <v>0.002277192611339158</v>
      </c>
      <c r="BM46" s="12" t="n">
        <v>0.002398270255561538</v>
      </c>
      <c r="BN46" s="12" t="n">
        <v>0.0005633194105238617</v>
      </c>
      <c r="BO46" s="12" t="n">
        <v>3.837125459294541e-06</v>
      </c>
      <c r="BP46" s="12" t="n">
        <v>0.04857530423820656</v>
      </c>
      <c r="BQ46" s="12" t="n">
        <v>1.212637872895264e-06</v>
      </c>
      <c r="BR46" s="12" t="n">
        <v>0.0008935453870359528</v>
      </c>
      <c r="BS46" s="12" t="n">
        <v>0</v>
      </c>
      <c r="BT46" s="12" t="n">
        <v>4.626534733001691e-05</v>
      </c>
      <c r="BU46" s="12" t="n">
        <v>0</v>
      </c>
      <c r="BV46" s="12" t="n">
        <v>0</v>
      </c>
      <c r="BW46" s="12" t="n">
        <v>4.53548490590041e-06</v>
      </c>
      <c r="BX46" s="12" t="n">
        <v>0</v>
      </c>
      <c r="BY46" s="12" t="n">
        <v>0.005085493859421694</v>
      </c>
      <c r="BZ46" s="12" t="n">
        <v>0.004403182239552037</v>
      </c>
      <c r="CA46" s="12" t="n">
        <v>4.177136973541301e-05</v>
      </c>
      <c r="CB46" s="12" t="n">
        <v>3.481244618056745e-05</v>
      </c>
      <c r="CC46" s="12" t="n">
        <v>3.840035626475447e-06</v>
      </c>
      <c r="CD46" s="12" t="n">
        <v>0</v>
      </c>
      <c r="CE46" s="12" t="n">
        <v>3.595914464523288e-05</v>
      </c>
      <c r="CF46" s="12" t="n">
        <v>0</v>
      </c>
      <c r="CG46" s="12" t="n">
        <v>0</v>
      </c>
      <c r="CH46" s="12" t="n">
        <v>4.804181996356065e-06</v>
      </c>
      <c r="CI46" s="12" t="n">
        <v>0</v>
      </c>
      <c r="CJ46" s="12" t="n">
        <v>0.0006589518059069289</v>
      </c>
      <c r="CK46" s="12" t="n">
        <v>0.00397585109748336</v>
      </c>
      <c r="CL46" s="12" t="n">
        <v>0.0003147936757890978</v>
      </c>
      <c r="CM46" s="12" t="n">
        <v>0.00970541412371561</v>
      </c>
      <c r="CN46" s="12" t="n">
        <v>0.0003059943976559191</v>
      </c>
      <c r="CO46" s="12" t="n">
        <v>0.000972954326829449</v>
      </c>
      <c r="CP46" s="12" t="n">
        <v>0</v>
      </c>
      <c r="CQ46" s="12" t="n">
        <v>5.743506218180327e-05</v>
      </c>
      <c r="CR46" s="12" t="n">
        <v>2.480729497894851e-05</v>
      </c>
      <c r="CS46" s="12" t="n">
        <v>0.008319947596030174</v>
      </c>
      <c r="CT46" s="12" t="n">
        <v>0</v>
      </c>
      <c r="CU46" s="12" t="n">
        <v>0.000532644357404801</v>
      </c>
      <c r="CV46" s="12" t="n">
        <v>0.1798853502636104</v>
      </c>
      <c r="CW46" s="12" t="n">
        <v>0.004335873632990001</v>
      </c>
      <c r="CX46" s="12" t="n">
        <v>0.003837868500481463</v>
      </c>
      <c r="CY46" s="12" t="n">
        <v>0.01267661029917083</v>
      </c>
      <c r="CZ46" s="12" t="n">
        <v>0.01221275466684488</v>
      </c>
      <c r="DA46" s="12" t="n">
        <v>0.01224074800063584</v>
      </c>
      <c r="DB46" s="12" t="n">
        <v>0</v>
      </c>
      <c r="DC46" s="12" t="n">
        <v>0.02699668573855269</v>
      </c>
      <c r="DD46" s="12" t="n">
        <v>0.01020452212343652</v>
      </c>
      <c r="DE46" s="12" t="n">
        <v>0.03206641650019728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0.004268245332629005</v>
      </c>
      <c r="D47" s="14" t="n">
        <v>0.005083594377843847</v>
      </c>
      <c r="E47" s="14" t="n">
        <v>0.008281135716001396</v>
      </c>
      <c r="F47" s="14" t="n">
        <v>0.004043379298558893</v>
      </c>
      <c r="G47" s="14" t="n">
        <v>0.004282996488050961</v>
      </c>
      <c r="H47" s="14" t="n">
        <v>0.004632007607115428</v>
      </c>
      <c r="I47" s="14" t="n">
        <v>0.004305085589701629</v>
      </c>
      <c r="J47" s="14" t="n">
        <v>0.004251512377322878</v>
      </c>
      <c r="K47" s="14" t="n">
        <v>0.004016129019855166</v>
      </c>
      <c r="L47" s="14" t="n">
        <v>0.004074179885491037</v>
      </c>
      <c r="M47" s="14" t="n">
        <v>0.005233010351625426</v>
      </c>
      <c r="N47" s="14" t="n">
        <v>0.004410706891349982</v>
      </c>
      <c r="O47" s="14" t="n">
        <v>0.01060202557863165</v>
      </c>
      <c r="P47" s="14" t="n">
        <v>0.01043576459700082</v>
      </c>
      <c r="Q47" s="14" t="n">
        <v>0.01072715022144944</v>
      </c>
      <c r="R47" s="14" t="n">
        <v>0.01098879953203323</v>
      </c>
      <c r="S47" s="14" t="n">
        <v>0.01093038854481568</v>
      </c>
      <c r="T47" s="14" t="n">
        <v>0.01089036826421398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0.0001991470451330435</v>
      </c>
      <c r="Z47" s="14" t="n">
        <v>0.1052907932639783</v>
      </c>
      <c r="AA47" s="14" t="n">
        <v>0.1060821224634759</v>
      </c>
      <c r="AB47" s="14" t="n">
        <v>0.09553793686318575</v>
      </c>
      <c r="AC47" s="14" t="n">
        <v>0.1066914410256431</v>
      </c>
      <c r="AD47" s="14" t="n">
        <v>0.1044607845784689</v>
      </c>
      <c r="AE47" s="14" t="n">
        <v>0.09000892280261694</v>
      </c>
      <c r="AF47" s="14" t="n">
        <v>0.1063775726110578</v>
      </c>
      <c r="AG47" s="14" t="n">
        <v>0.10540226272728</v>
      </c>
      <c r="AH47" s="14" t="n">
        <v>0.09899475284166617</v>
      </c>
      <c r="AI47" s="14" t="n">
        <v>0.103758147577894</v>
      </c>
      <c r="AJ47" s="14" t="n">
        <v>0.09245260992304638</v>
      </c>
      <c r="AK47" s="14" t="n">
        <v>0.1035024908934758</v>
      </c>
      <c r="AL47" s="14" t="n">
        <v>0.07366769925627555</v>
      </c>
      <c r="AM47" s="14" t="n">
        <v>0.1047119319321885</v>
      </c>
      <c r="AN47" s="14" t="n">
        <v>0.09277759890899996</v>
      </c>
      <c r="AO47" s="14" t="n">
        <v>0.1056693611070503</v>
      </c>
      <c r="AP47" s="14" t="n">
        <v>0.08844646564745282</v>
      </c>
      <c r="AQ47" s="14" t="n">
        <v>0.1052153458538305</v>
      </c>
      <c r="AR47" s="14" t="n">
        <v>2.194115645964585e-05</v>
      </c>
      <c r="AS47" s="14" t="n">
        <v>0.0004456190387157133</v>
      </c>
      <c r="AT47" s="14" t="n">
        <v>0</v>
      </c>
      <c r="AU47" s="14" t="n">
        <v>0.0004936635132373695</v>
      </c>
      <c r="AV47" s="14" t="n">
        <v>0.0009123895290124814</v>
      </c>
      <c r="AW47" s="14" t="n">
        <v>0</v>
      </c>
      <c r="AX47" s="14" t="n">
        <v>8.021418283169779e-06</v>
      </c>
      <c r="AY47" s="14" t="n">
        <v>0</v>
      </c>
      <c r="AZ47" s="14" t="n">
        <v>0</v>
      </c>
      <c r="BA47" s="14" t="n">
        <v>0.005204138519768146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4.934209235487127e-05</v>
      </c>
      <c r="BH47" s="14" t="n">
        <v>0.0469961281790781</v>
      </c>
      <c r="BI47" s="14" t="n">
        <v>0.002564348561467299</v>
      </c>
      <c r="BJ47" s="14" t="n">
        <v>0.001921996897245311</v>
      </c>
      <c r="BK47" s="14" t="n">
        <v>1.358015047959139e-05</v>
      </c>
      <c r="BL47" s="14" t="n">
        <v>0.0004016734319313266</v>
      </c>
      <c r="BM47" s="14" t="n">
        <v>0</v>
      </c>
      <c r="BN47" s="14" t="n">
        <v>6.189711454209184e-05</v>
      </c>
      <c r="BO47" s="14" t="n">
        <v>0</v>
      </c>
      <c r="BP47" s="14" t="n">
        <v>0.005362091417610875</v>
      </c>
      <c r="BQ47" s="14" t="n">
        <v>0</v>
      </c>
      <c r="BR47" s="14" t="n">
        <v>9.877075076458528e-05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0.0005578101432997387</v>
      </c>
      <c r="BZ47" s="14" t="n">
        <v>0.0004792915637257051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6.898611102368645e-05</v>
      </c>
      <c r="CK47" s="14" t="n">
        <v>0.001005962677499412</v>
      </c>
      <c r="CL47" s="14" t="n">
        <v>0.0001215936291358416</v>
      </c>
      <c r="CM47" s="14" t="n">
        <v>0.001575190022203569</v>
      </c>
      <c r="CN47" s="14" t="n">
        <v>0.0006258019459841897</v>
      </c>
      <c r="CO47" s="14" t="n">
        <v>0.002108226954764085</v>
      </c>
      <c r="CP47" s="14" t="n">
        <v>0</v>
      </c>
      <c r="CQ47" s="14" t="n">
        <v>0.0001084141327555433</v>
      </c>
      <c r="CR47" s="14" t="n">
        <v>5.375319941258728e-05</v>
      </c>
      <c r="CS47" s="14" t="n">
        <v>0.003700877019842089</v>
      </c>
      <c r="CT47" s="14" t="n">
        <v>0</v>
      </c>
      <c r="CU47" s="14" t="n">
        <v>3.506842514215053e-06</v>
      </c>
      <c r="CV47" s="14" t="n">
        <v>0.3429770290348307</v>
      </c>
      <c r="CW47" s="14" t="n">
        <v>0.005395387419934401</v>
      </c>
      <c r="CX47" s="14" t="n">
        <v>0.009571242985398371</v>
      </c>
      <c r="CY47" s="14" t="n">
        <v>0.0253014783928041</v>
      </c>
      <c r="CZ47" s="14" t="n">
        <v>0.01098399964427474</v>
      </c>
      <c r="DA47" s="14" t="n">
        <v>0.01081309759225999</v>
      </c>
      <c r="DB47" s="14" t="n">
        <v>0</v>
      </c>
      <c r="DC47" s="14" t="n">
        <v>0.05570018299617115</v>
      </c>
      <c r="DD47" s="14" t="n">
        <v>0.02173630127490506</v>
      </c>
      <c r="DE47" s="14" t="n">
        <v>0.069482484166246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0.004453549587193741</v>
      </c>
      <c r="D48" s="12" t="n">
        <v>0.005476097976741577</v>
      </c>
      <c r="E48" s="12" t="n">
        <v>0.004869866063712972</v>
      </c>
      <c r="F48" s="12" t="n">
        <v>0.003508503452578823</v>
      </c>
      <c r="G48" s="12" t="n">
        <v>0.004280838848824022</v>
      </c>
      <c r="H48" s="12" t="n">
        <v>0.00464797913434001</v>
      </c>
      <c r="I48" s="12" t="n">
        <v>0.004608378406444617</v>
      </c>
      <c r="J48" s="12" t="n">
        <v>0.004383225872907</v>
      </c>
      <c r="K48" s="12" t="n">
        <v>0.003393978505925</v>
      </c>
      <c r="L48" s="12" t="n">
        <v>0.00363794930572629</v>
      </c>
      <c r="M48" s="12" t="n">
        <v>0.004567988532306993</v>
      </c>
      <c r="N48" s="12" t="n">
        <v>0.004815501377933872</v>
      </c>
      <c r="O48" s="12" t="n">
        <v>0.03100097958793203</v>
      </c>
      <c r="P48" s="12" t="n">
        <v>0.03037382814353774</v>
      </c>
      <c r="Q48" s="12" t="n">
        <v>0.03159843664969239</v>
      </c>
      <c r="R48" s="12" t="n">
        <v>0.03269807213094418</v>
      </c>
      <c r="S48" s="12" t="n">
        <v>0.03245258784552394</v>
      </c>
      <c r="T48" s="12" t="n">
        <v>0.03228439431800767</v>
      </c>
      <c r="U48" s="12" t="n">
        <v>0.001316696253333554</v>
      </c>
      <c r="V48" s="12" t="n">
        <v>0</v>
      </c>
      <c r="W48" s="12" t="n">
        <v>0</v>
      </c>
      <c r="X48" s="12" t="n">
        <v>0</v>
      </c>
      <c r="Y48" s="12" t="n">
        <v>0.0005528298908945268</v>
      </c>
      <c r="Z48" s="12" t="n">
        <v>1.080198104363278</v>
      </c>
      <c r="AA48" s="12" t="n">
        <v>1.085129764491099</v>
      </c>
      <c r="AB48" s="12" t="n">
        <v>1.016332689804319</v>
      </c>
      <c r="AC48" s="12" t="n">
        <v>1.091761888907365</v>
      </c>
      <c r="AD48" s="12" t="n">
        <v>1.067632367681944</v>
      </c>
      <c r="AE48" s="12" t="n">
        <v>0.981578484608887</v>
      </c>
      <c r="AF48" s="12" t="n">
        <v>1.088505719639378</v>
      </c>
      <c r="AG48" s="12" t="n">
        <v>1.084159995563642</v>
      </c>
      <c r="AH48" s="12" t="n">
        <v>1.046376853533458</v>
      </c>
      <c r="AI48" s="12" t="n">
        <v>1.059427794645907</v>
      </c>
      <c r="AJ48" s="12" t="n">
        <v>0.969562661896571</v>
      </c>
      <c r="AK48" s="12" t="n">
        <v>1.072957617369466</v>
      </c>
      <c r="AL48" s="12" t="n">
        <v>0.7749714353368802</v>
      </c>
      <c r="AM48" s="12" t="n">
        <v>1.078227448413734</v>
      </c>
      <c r="AN48" s="12" t="n">
        <v>0.9492228346105935</v>
      </c>
      <c r="AO48" s="12" t="n">
        <v>1.08097216215997</v>
      </c>
      <c r="AP48" s="12" t="n">
        <v>0.9766614621605827</v>
      </c>
      <c r="AQ48" s="12" t="n">
        <v>1.079985073207947</v>
      </c>
      <c r="AR48" s="12" t="n">
        <v>1.838997676734393e-05</v>
      </c>
      <c r="AS48" s="12" t="n">
        <v>0.009915156580021098</v>
      </c>
      <c r="AT48" s="12" t="n">
        <v>0.0006689032082557618</v>
      </c>
      <c r="AU48" s="12" t="n">
        <v>0.003440496428993793</v>
      </c>
      <c r="AV48" s="12" t="n">
        <v>0.009336382619244535</v>
      </c>
      <c r="AW48" s="12" t="n">
        <v>0</v>
      </c>
      <c r="AX48" s="12" t="n">
        <v>0.001064171736809419</v>
      </c>
      <c r="AY48" s="12" t="n">
        <v>0</v>
      </c>
      <c r="AZ48" s="12" t="n">
        <v>0</v>
      </c>
      <c r="BA48" s="12" t="n">
        <v>0.0009383455279254426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0.08176864300852323</v>
      </c>
      <c r="BH48" s="12" t="n">
        <v>0.4851207915766431</v>
      </c>
      <c r="BI48" s="12" t="n">
        <v>0.02135259759470499</v>
      </c>
      <c r="BJ48" s="12" t="n">
        <v>0.01988041432846598</v>
      </c>
      <c r="BK48" s="12" t="n">
        <v>0.0001389641999087957</v>
      </c>
      <c r="BL48" s="12" t="n">
        <v>0.03416534902205885</v>
      </c>
      <c r="BM48" s="12" t="n">
        <v>0</v>
      </c>
      <c r="BN48" s="12" t="n">
        <v>0.0006333864276343191</v>
      </c>
      <c r="BO48" s="12" t="n">
        <v>0</v>
      </c>
      <c r="BP48" s="12" t="n">
        <v>0.05486969712198179</v>
      </c>
      <c r="BQ48" s="12" t="n">
        <v>0.0002681664089084961</v>
      </c>
      <c r="BR48" s="12" t="n">
        <v>0.00101071032865349</v>
      </c>
      <c r="BS48" s="12" t="n">
        <v>0</v>
      </c>
      <c r="BT48" s="12" t="n">
        <v>0.01019115941535526</v>
      </c>
      <c r="BU48" s="12" t="n">
        <v>0</v>
      </c>
      <c r="BV48" s="12" t="n">
        <v>0</v>
      </c>
      <c r="BW48" s="12" t="n">
        <v>0.001042787418780507</v>
      </c>
      <c r="BX48" s="12" t="n">
        <v>0</v>
      </c>
      <c r="BY48" s="12" t="n">
        <v>0.01454773424036285</v>
      </c>
      <c r="BZ48" s="12" t="n">
        <v>0.01847504760591496</v>
      </c>
      <c r="CA48" s="12" t="n">
        <v>0.009603969526753395</v>
      </c>
      <c r="CB48" s="12" t="n">
        <v>0.008003991116108099</v>
      </c>
      <c r="CC48" s="12" t="n">
        <v>0.000882891448662545</v>
      </c>
      <c r="CD48" s="12" t="n">
        <v>0</v>
      </c>
      <c r="CE48" s="12" t="n">
        <v>0.007556497875240245</v>
      </c>
      <c r="CF48" s="12" t="n">
        <v>0</v>
      </c>
      <c r="CG48" s="12" t="n">
        <v>0</v>
      </c>
      <c r="CH48" s="12" t="n">
        <v>0.001104565586099633</v>
      </c>
      <c r="CI48" s="12" t="n">
        <v>0</v>
      </c>
      <c r="CJ48" s="12" t="n">
        <v>0.008624014401447177</v>
      </c>
      <c r="CK48" s="12" t="n">
        <v>0.004293078241430926</v>
      </c>
      <c r="CL48" s="12" t="n">
        <v>0.0005457657502797351</v>
      </c>
      <c r="CM48" s="12" t="n">
        <v>0.4580615119146655</v>
      </c>
      <c r="CN48" s="12" t="n">
        <v>0.004063745595119945</v>
      </c>
      <c r="CO48" s="12" t="n">
        <v>0.0003797261292265864</v>
      </c>
      <c r="CP48" s="12" t="n">
        <v>0</v>
      </c>
      <c r="CQ48" s="12" t="n">
        <v>0.001704678328357809</v>
      </c>
      <c r="CR48" s="12" t="n">
        <v>9.681829700716769e-06</v>
      </c>
      <c r="CS48" s="12" t="n">
        <v>0.0175214556096555</v>
      </c>
      <c r="CT48" s="12" t="n">
        <v>0</v>
      </c>
      <c r="CU48" s="12" t="n">
        <v>0.1220741103730656</v>
      </c>
      <c r="CV48" s="12" t="n">
        <v>0.2073748802128446</v>
      </c>
      <c r="CW48" s="12" t="n">
        <v>0.007338288980797438</v>
      </c>
      <c r="CX48" s="12" t="n">
        <v>0.001574789072170796</v>
      </c>
      <c r="CY48" s="12" t="n">
        <v>0.003705055708496152</v>
      </c>
      <c r="CZ48" s="12" t="n">
        <v>0.004906534541079276</v>
      </c>
      <c r="DA48" s="12" t="n">
        <v>0.004531498006279062</v>
      </c>
      <c r="DB48" s="12" t="n">
        <v>0</v>
      </c>
      <c r="DC48" s="12" t="n">
        <v>0.01004122986278584</v>
      </c>
      <c r="DD48" s="12" t="n">
        <v>0.003712816338607169</v>
      </c>
      <c r="DE48" s="12" t="n">
        <v>0.01251493094795794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0.0007021431168202318</v>
      </c>
      <c r="D49" s="14" t="n">
        <v>0.001308326707168114</v>
      </c>
      <c r="E49" s="14" t="n">
        <v>0.0006279923085830937</v>
      </c>
      <c r="F49" s="14" t="n">
        <v>9.580671273697942e-05</v>
      </c>
      <c r="G49" s="14" t="n">
        <v>0.0005864767647993529</v>
      </c>
      <c r="H49" s="14" t="n">
        <v>0.0007992044479887161</v>
      </c>
      <c r="I49" s="14" t="n">
        <v>0.0008014804359991371</v>
      </c>
      <c r="J49" s="14" t="n">
        <v>0.0006570238083752802</v>
      </c>
      <c r="K49" s="14" t="n">
        <v>2.232813662471334e-05</v>
      </c>
      <c r="L49" s="14" t="n">
        <v>0.0001788584604200767</v>
      </c>
      <c r="M49" s="14" t="n">
        <v>0.0006938203716747227</v>
      </c>
      <c r="N49" s="14" t="n">
        <v>0.0009351727197019596</v>
      </c>
      <c r="O49" s="14" t="n">
        <v>0.01773339413708846</v>
      </c>
      <c r="P49" s="14" t="n">
        <v>0.01733245132827478</v>
      </c>
      <c r="Q49" s="14" t="n">
        <v>0.0181181534128975</v>
      </c>
      <c r="R49" s="14" t="n">
        <v>0.01882367349184714</v>
      </c>
      <c r="S49" s="14" t="n">
        <v>0.01866617212399983</v>
      </c>
      <c r="T49" s="14" t="n">
        <v>0.01855826008147733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0.0003092810361665209</v>
      </c>
      <c r="Z49" s="14" t="n">
        <v>0.5169609307251956</v>
      </c>
      <c r="AA49" s="14" t="n">
        <v>0.5208053744805032</v>
      </c>
      <c r="AB49" s="14" t="n">
        <v>0.4688174502780307</v>
      </c>
      <c r="AC49" s="14" t="n">
        <v>0.5239799496318469</v>
      </c>
      <c r="AD49" s="14" t="n">
        <v>0.5102226202203305</v>
      </c>
      <c r="AE49" s="14" t="n">
        <v>0.4420492439051086</v>
      </c>
      <c r="AF49" s="14" t="n">
        <v>0.5224152839103741</v>
      </c>
      <c r="AG49" s="14" t="n">
        <v>0.5176485740936685</v>
      </c>
      <c r="AH49" s="14" t="n">
        <v>0.486180195047944</v>
      </c>
      <c r="AI49" s="14" t="n">
        <v>0.508544380749075</v>
      </c>
      <c r="AJ49" s="14" t="n">
        <v>0.4524618520051561</v>
      </c>
      <c r="AK49" s="14" t="n">
        <v>0.5083184690710032</v>
      </c>
      <c r="AL49" s="14" t="n">
        <v>0.3559398658535012</v>
      </c>
      <c r="AM49" s="14" t="n">
        <v>0.5141850630597798</v>
      </c>
      <c r="AN49" s="14" t="n">
        <v>0.4555629282890081</v>
      </c>
      <c r="AO49" s="14" t="n">
        <v>0.5187873625184463</v>
      </c>
      <c r="AP49" s="14" t="n">
        <v>0.433703633274841</v>
      </c>
      <c r="AQ49" s="14" t="n">
        <v>0.5165739403574978</v>
      </c>
      <c r="AR49" s="14" t="n">
        <v>0</v>
      </c>
      <c r="AS49" s="14" t="n">
        <v>0.0003702858648992386</v>
      </c>
      <c r="AT49" s="14" t="n">
        <v>0</v>
      </c>
      <c r="AU49" s="14" t="n">
        <v>2.524563082162353e-06</v>
      </c>
      <c r="AV49" s="14" t="n">
        <v>0.004480901324987075</v>
      </c>
      <c r="AW49" s="14" t="n">
        <v>0</v>
      </c>
      <c r="AX49" s="14" t="n">
        <v>2.068897920475849e-05</v>
      </c>
      <c r="AY49" s="14" t="n">
        <v>0</v>
      </c>
      <c r="AZ49" s="14" t="n">
        <v>0</v>
      </c>
      <c r="BA49" s="14" t="n">
        <v>2.671180843125282e-05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2.523322494280782e-07</v>
      </c>
      <c r="BH49" s="14" t="n">
        <v>0.2307978209658276</v>
      </c>
      <c r="BI49" s="14" t="n">
        <v>0.008687348557209543</v>
      </c>
      <c r="BJ49" s="14" t="n">
        <v>0.008727762725854772</v>
      </c>
      <c r="BK49" s="14" t="n">
        <v>6.669444611380724e-05</v>
      </c>
      <c r="BL49" s="14" t="n">
        <v>0.0008806302999285261</v>
      </c>
      <c r="BM49" s="14" t="n">
        <v>0</v>
      </c>
      <c r="BN49" s="14" t="n">
        <v>0.0003039873362693336</v>
      </c>
      <c r="BO49" s="14" t="n">
        <v>0</v>
      </c>
      <c r="BP49" s="14" t="n">
        <v>0.02633414980537957</v>
      </c>
      <c r="BQ49" s="14" t="n">
        <v>0</v>
      </c>
      <c r="BR49" s="14" t="n">
        <v>0.0004850800824621738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0.002739501200664082</v>
      </c>
      <c r="BZ49" s="14" t="n">
        <v>0.002353883001351563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0.0003388026127681627</v>
      </c>
      <c r="CK49" s="14" t="n">
        <v>0.002011871147316829</v>
      </c>
      <c r="CL49" s="14" t="n">
        <v>0.0002713190332935277</v>
      </c>
      <c r="CM49" s="14" t="n">
        <v>0.004069605821483232</v>
      </c>
      <c r="CN49" s="14" t="n">
        <v>3.200310428486921e-06</v>
      </c>
      <c r="CO49" s="14" t="n">
        <v>1.078133545644037e-05</v>
      </c>
      <c r="CP49" s="14" t="n">
        <v>0</v>
      </c>
      <c r="CQ49" s="14" t="n">
        <v>5.551538774735998e-07</v>
      </c>
      <c r="CR49" s="14" t="n">
        <v>2.748903638739822e-07</v>
      </c>
      <c r="CS49" s="14" t="n">
        <v>0.003912389820440286</v>
      </c>
      <c r="CT49" s="14" t="n">
        <v>0</v>
      </c>
      <c r="CU49" s="14" t="n">
        <v>3.161391846650046e-08</v>
      </c>
      <c r="CV49" s="14" t="n">
        <v>0.04139013571129619</v>
      </c>
      <c r="CW49" s="14" t="n">
        <v>0.0007522078757622849</v>
      </c>
      <c r="CX49" s="14" t="n">
        <v>1.353550099317342e-05</v>
      </c>
      <c r="CY49" s="14" t="n">
        <v>0.0003501699256251127</v>
      </c>
      <c r="CZ49" s="14" t="n">
        <v>0.002253814635094518</v>
      </c>
      <c r="DA49" s="14" t="n">
        <v>0.002286338731220318</v>
      </c>
      <c r="DB49" s="14" t="n">
        <v>0</v>
      </c>
      <c r="DC49" s="14" t="n">
        <v>0.0005021329120632774</v>
      </c>
      <c r="DD49" s="14" t="n">
        <v>0</v>
      </c>
      <c r="DE49" s="14" t="n">
        <v>0.0003553289025407285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0.2811306464409917</v>
      </c>
      <c r="D50" s="12" t="n">
        <v>0.3396253276535998</v>
      </c>
      <c r="E50" s="12" t="n">
        <v>0.2595398742392347</v>
      </c>
      <c r="F50" s="12" t="n">
        <v>0.2205478812971644</v>
      </c>
      <c r="G50" s="12" t="n">
        <v>0.2693699187404103</v>
      </c>
      <c r="H50" s="12" t="n">
        <v>0.2896781648453459</v>
      </c>
      <c r="I50" s="12" t="n">
        <v>0.2910560433614225</v>
      </c>
      <c r="J50" s="12" t="n">
        <v>0.2766225013773529</v>
      </c>
      <c r="K50" s="12" t="n">
        <v>0.2132061889796088</v>
      </c>
      <c r="L50" s="12" t="n">
        <v>0.2288460875252348</v>
      </c>
      <c r="M50" s="12" t="n">
        <v>0.276901876595408</v>
      </c>
      <c r="N50" s="12" t="n">
        <v>0.3035315206068423</v>
      </c>
      <c r="O50" s="12" t="n">
        <v>1.982759456010502</v>
      </c>
      <c r="P50" s="12" t="n">
        <v>1.94276608488595</v>
      </c>
      <c r="Q50" s="12" t="n">
        <v>2.021270368226288</v>
      </c>
      <c r="R50" s="12" t="n">
        <v>2.091763178750974</v>
      </c>
      <c r="S50" s="12" t="n">
        <v>2.07602625727658</v>
      </c>
      <c r="T50" s="12" t="n">
        <v>2.065244107492557</v>
      </c>
      <c r="U50" s="12" t="n">
        <v>8.787996814840623e-05</v>
      </c>
      <c r="V50" s="12" t="n">
        <v>0.0008638424909149911</v>
      </c>
      <c r="W50" s="12" t="n">
        <v>0.006299456001903064</v>
      </c>
      <c r="X50" s="12" t="n">
        <v>0.006050591162933337</v>
      </c>
      <c r="Y50" s="12" t="n">
        <v>0.04103183142224546</v>
      </c>
      <c r="Z50" s="12" t="n">
        <v>2.015419433604757</v>
      </c>
      <c r="AA50" s="12" t="n">
        <v>2.031316817920657</v>
      </c>
      <c r="AB50" s="12" t="n">
        <v>1.828812674460859</v>
      </c>
      <c r="AC50" s="12" t="n">
        <v>2.035312774157208</v>
      </c>
      <c r="AD50" s="12" t="n">
        <v>1.983175370248117</v>
      </c>
      <c r="AE50" s="12" t="n">
        <v>1.721100264699011</v>
      </c>
      <c r="AF50" s="12" t="n">
        <v>2.029483805322509</v>
      </c>
      <c r="AG50" s="12" t="n">
        <v>2.011092140440522</v>
      </c>
      <c r="AH50" s="12" t="n">
        <v>1.890710072131935</v>
      </c>
      <c r="AI50" s="12" t="n">
        <v>2.032074601192413</v>
      </c>
      <c r="AJ50" s="12" t="n">
        <v>1.782530981686949</v>
      </c>
      <c r="AK50" s="12" t="n">
        <v>1.975399887638662</v>
      </c>
      <c r="AL50" s="12" t="n">
        <v>1.548285877605488</v>
      </c>
      <c r="AM50" s="12" t="n">
        <v>1.998214737015934</v>
      </c>
      <c r="AN50" s="12" t="n">
        <v>1.770456025838142</v>
      </c>
      <c r="AO50" s="12" t="n">
        <v>2.01699709904647</v>
      </c>
      <c r="AP50" s="12" t="n">
        <v>1.68956310727247</v>
      </c>
      <c r="AQ50" s="12" t="n">
        <v>2.013520245546059</v>
      </c>
      <c r="AR50" s="12" t="n">
        <v>0.001154994021063569</v>
      </c>
      <c r="AS50" s="12" t="n">
        <v>0.0538512033233027</v>
      </c>
      <c r="AT50" s="12" t="n">
        <v>0.000165060611444518</v>
      </c>
      <c r="AU50" s="12" t="n">
        <v>0.0003450105415754069</v>
      </c>
      <c r="AV50" s="12" t="n">
        <v>0.01740531429283119</v>
      </c>
      <c r="AW50" s="12" t="n">
        <v>0</v>
      </c>
      <c r="AX50" s="12" t="n">
        <v>0.001206919932569649</v>
      </c>
      <c r="AY50" s="12" t="n">
        <v>0.1463412386122671</v>
      </c>
      <c r="AZ50" s="12" t="n">
        <v>0.1433513326592813</v>
      </c>
      <c r="BA50" s="12" t="n">
        <v>0.004953257385977293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0.005735503155047411</v>
      </c>
      <c r="BH50" s="12" t="n">
        <v>0.8968656617635542</v>
      </c>
      <c r="BI50" s="12" t="n">
        <v>0.03524137724751654</v>
      </c>
      <c r="BJ50" s="12" t="n">
        <v>0.04482690257827264</v>
      </c>
      <c r="BK50" s="12" t="n">
        <v>0.002947344056973036</v>
      </c>
      <c r="BL50" s="12" t="n">
        <v>0.00569000905791325</v>
      </c>
      <c r="BM50" s="12" t="n">
        <v>0.001737166471746304</v>
      </c>
      <c r="BN50" s="12" t="n">
        <v>0.006744485931840233</v>
      </c>
      <c r="BO50" s="12" t="n">
        <v>0.002267435837237337</v>
      </c>
      <c r="BP50" s="12" t="n">
        <v>0.1695218536376772</v>
      </c>
      <c r="BQ50" s="12" t="n">
        <v>0.0002550152920525673</v>
      </c>
      <c r="BR50" s="12" t="n">
        <v>0.003217507460780547</v>
      </c>
      <c r="BS50" s="12" t="n">
        <v>0</v>
      </c>
      <c r="BT50" s="12" t="n">
        <v>0.0007943447262832005</v>
      </c>
      <c r="BU50" s="12" t="n">
        <v>0.0007724886708025104</v>
      </c>
      <c r="BV50" s="12" t="n">
        <v>0</v>
      </c>
      <c r="BW50" s="12" t="n">
        <v>0.0001257839063733538</v>
      </c>
      <c r="BX50" s="12" t="n">
        <v>0</v>
      </c>
      <c r="BY50" s="12" t="n">
        <v>0.0112602644758763</v>
      </c>
      <c r="BZ50" s="12" t="n">
        <v>0.01045228339486533</v>
      </c>
      <c r="CA50" s="12" t="n">
        <v>0.0006400310347314088</v>
      </c>
      <c r="CB50" s="12" t="n">
        <v>0.0005334047241355029</v>
      </c>
      <c r="CC50" s="12" t="n">
        <v>5.88379550631524e-05</v>
      </c>
      <c r="CD50" s="12" t="n">
        <v>1.868864879307786e-05</v>
      </c>
      <c r="CE50" s="12" t="n">
        <v>0.0005035827259304769</v>
      </c>
      <c r="CF50" s="12" t="n">
        <v>0</v>
      </c>
      <c r="CG50" s="12" t="n">
        <v>0</v>
      </c>
      <c r="CH50" s="12" t="n">
        <v>7.36108390422016e-05</v>
      </c>
      <c r="CI50" s="12" t="n">
        <v>4.504756728549583e-06</v>
      </c>
      <c r="CJ50" s="12" t="n">
        <v>0.002023422085645144</v>
      </c>
      <c r="CK50" s="12" t="n">
        <v>0.007950034625425097</v>
      </c>
      <c r="CL50" s="12" t="n">
        <v>0.01283640650831246</v>
      </c>
      <c r="CM50" s="12" t="n">
        <v>0.04561318909627667</v>
      </c>
      <c r="CN50" s="12" t="n">
        <v>0.0004175220735018211</v>
      </c>
      <c r="CO50" s="12" t="n">
        <v>0.0005195300526450454</v>
      </c>
      <c r="CP50" s="12" t="n">
        <v>0</v>
      </c>
      <c r="CQ50" s="12" t="n">
        <v>0.0001393350019276406</v>
      </c>
      <c r="CR50" s="12" t="n">
        <v>1.324639287888534e-05</v>
      </c>
      <c r="CS50" s="12" t="n">
        <v>0.01752920137813734</v>
      </c>
      <c r="CT50" s="12" t="n">
        <v>0</v>
      </c>
      <c r="CU50" s="12" t="n">
        <v>0.008136303016642903</v>
      </c>
      <c r="CV50" s="12" t="n">
        <v>0.04453460984972041</v>
      </c>
      <c r="CW50" s="12" t="n">
        <v>0.00741900660482948</v>
      </c>
      <c r="CX50" s="12" t="n">
        <v>0.0005861745412083164</v>
      </c>
      <c r="CY50" s="12" t="n">
        <v>0.001161379360149295</v>
      </c>
      <c r="CZ50" s="12" t="n">
        <v>0.1380621908284735</v>
      </c>
      <c r="DA50" s="12" t="n">
        <v>0.1400513172293915</v>
      </c>
      <c r="DB50" s="12" t="n">
        <v>0</v>
      </c>
      <c r="DC50" s="12" t="n">
        <v>0.01652448564701788</v>
      </c>
      <c r="DD50" s="12" t="n">
        <v>0.001532063569630583</v>
      </c>
      <c r="DE50" s="12" t="n">
        <v>0.01712255816444477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0.003097976200845766</v>
      </c>
      <c r="D51" s="14" t="n">
        <v>0.003441539374346312</v>
      </c>
      <c r="E51" s="14" t="n">
        <v>0.003440144191177059</v>
      </c>
      <c r="F51" s="14" t="n">
        <v>0.00280950744930912</v>
      </c>
      <c r="G51" s="14" t="n">
        <v>0.003048319255363182</v>
      </c>
      <c r="H51" s="14" t="n">
        <v>0.003174773104148973</v>
      </c>
      <c r="I51" s="14" t="n">
        <v>0.00314523661973462</v>
      </c>
      <c r="J51" s="14" t="n">
        <v>0.003076510376775725</v>
      </c>
      <c r="K51" s="14" t="n">
        <v>0.00277454950686487</v>
      </c>
      <c r="L51" s="14" t="n">
        <v>0.002849019894555258</v>
      </c>
      <c r="M51" s="14" t="n">
        <v>0.003184431501493883</v>
      </c>
      <c r="N51" s="14" t="n">
        <v>0.0032067946240039</v>
      </c>
      <c r="O51" s="14" t="n">
        <v>0.0112023023617301</v>
      </c>
      <c r="P51" s="14" t="n">
        <v>0.01100996072811692</v>
      </c>
      <c r="Q51" s="14" t="n">
        <v>0.0113837639467667</v>
      </c>
      <c r="R51" s="14" t="n">
        <v>0.0117194200198444</v>
      </c>
      <c r="S51" s="14" t="n">
        <v>0.01164448765120835</v>
      </c>
      <c r="T51" s="14" t="n">
        <v>0.01159314774818982</v>
      </c>
      <c r="U51" s="14" t="n">
        <v>3.639619723021006e-06</v>
      </c>
      <c r="V51" s="14" t="n">
        <v>0</v>
      </c>
      <c r="W51" s="14" t="n">
        <v>0</v>
      </c>
      <c r="X51" s="14" t="n">
        <v>6.901328181218108e-06</v>
      </c>
      <c r="Y51" s="14" t="n">
        <v>0.0002619861002019702</v>
      </c>
      <c r="Z51" s="14" t="n">
        <v>1.073343547712679</v>
      </c>
      <c r="AA51" s="14" t="n">
        <v>1.081309453345716</v>
      </c>
      <c r="AB51" s="14" t="n">
        <v>0.9736038902203116</v>
      </c>
      <c r="AC51" s="14" t="n">
        <v>1.088001199860425</v>
      </c>
      <c r="AD51" s="14" t="n">
        <v>1.059693739113229</v>
      </c>
      <c r="AE51" s="14" t="n">
        <v>0.9201953432357702</v>
      </c>
      <c r="AF51" s="14" t="n">
        <v>1.084755558723198</v>
      </c>
      <c r="AG51" s="14" t="n">
        <v>1.074870007922595</v>
      </c>
      <c r="AH51" s="14" t="n">
        <v>1.009604992014114</v>
      </c>
      <c r="AI51" s="14" t="n">
        <v>1.055196412385736</v>
      </c>
      <c r="AJ51" s="14" t="n">
        <v>0.9396737491201504</v>
      </c>
      <c r="AK51" s="14" t="n">
        <v>1.055519489364037</v>
      </c>
      <c r="AL51" s="14" t="n">
        <v>0.7380113556768714</v>
      </c>
      <c r="AM51" s="14" t="n">
        <v>1.067688838040996</v>
      </c>
      <c r="AN51" s="14" t="n">
        <v>0.9567458649474389</v>
      </c>
      <c r="AO51" s="14" t="n">
        <v>1.077243510050812</v>
      </c>
      <c r="AP51" s="14" t="n">
        <v>0.9007525475608607</v>
      </c>
      <c r="AQ51" s="14" t="n">
        <v>1.072620291498224</v>
      </c>
      <c r="AR51" s="14" t="n">
        <v>1.513124823346814e-05</v>
      </c>
      <c r="AS51" s="14" t="n">
        <v>0.0004137681675680514</v>
      </c>
      <c r="AT51" s="14" t="n">
        <v>2.576712033783586e-05</v>
      </c>
      <c r="AU51" s="14" t="n">
        <v>7.343376375905291e-05</v>
      </c>
      <c r="AV51" s="14" t="n">
        <v>0.009304222463984517</v>
      </c>
      <c r="AW51" s="14" t="n">
        <v>0</v>
      </c>
      <c r="AX51" s="14" t="n">
        <v>4.838747329606931e-05</v>
      </c>
      <c r="AY51" s="14" t="n">
        <v>0</v>
      </c>
      <c r="AZ51" s="14" t="n">
        <v>3.504943643255471e-05</v>
      </c>
      <c r="BA51" s="14" t="n">
        <v>0.0006777107575772897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0.0004709606996607461</v>
      </c>
      <c r="BH51" s="14" t="n">
        <v>0.5260293532189027</v>
      </c>
      <c r="BI51" s="14" t="n">
        <v>0.01900776241718904</v>
      </c>
      <c r="BJ51" s="14" t="n">
        <v>0.01965841308574729</v>
      </c>
      <c r="BK51" s="14" t="n">
        <v>0.002428337100031272</v>
      </c>
      <c r="BL51" s="14" t="n">
        <v>0.002106615670729249</v>
      </c>
      <c r="BM51" s="14" t="n">
        <v>0.000327899447368706</v>
      </c>
      <c r="BN51" s="14" t="n">
        <v>0.001166396338116928</v>
      </c>
      <c r="BO51" s="14" t="n">
        <v>0.001982070612455612</v>
      </c>
      <c r="BP51" s="14" t="n">
        <v>0.1134870164040934</v>
      </c>
      <c r="BQ51" s="14" t="n">
        <v>0.0002082918113729046</v>
      </c>
      <c r="BR51" s="14" t="n">
        <v>0.001007228830259733</v>
      </c>
      <c r="BS51" s="14" t="n">
        <v>0</v>
      </c>
      <c r="BT51" s="14" t="n">
        <v>6.412165218676406e-05</v>
      </c>
      <c r="BU51" s="14" t="n">
        <v>0.0006376401252594195</v>
      </c>
      <c r="BV51" s="14" t="n">
        <v>0</v>
      </c>
      <c r="BW51" s="14" t="n">
        <v>2.652529417912728e-05</v>
      </c>
      <c r="BX51" s="14" t="n">
        <v>0</v>
      </c>
      <c r="BY51" s="14" t="n">
        <v>0.00571305932859357</v>
      </c>
      <c r="BZ51" s="14" t="n">
        <v>0.004984080190570121</v>
      </c>
      <c r="CA51" s="14" t="n">
        <v>2.643657718476392e-05</v>
      </c>
      <c r="CB51" s="14" t="n">
        <v>2.203236154984832e-05</v>
      </c>
      <c r="CC51" s="14" t="n">
        <v>2.430310494355105e-06</v>
      </c>
      <c r="CD51" s="14" t="n">
        <v>0</v>
      </c>
      <c r="CE51" s="14" t="n">
        <v>2.160136850388138e-05</v>
      </c>
      <c r="CF51" s="14" t="n">
        <v>0</v>
      </c>
      <c r="CG51" s="14" t="n">
        <v>0</v>
      </c>
      <c r="CH51" s="14" t="n">
        <v>3.04050666666664e-06</v>
      </c>
      <c r="CI51" s="14" t="n">
        <v>0</v>
      </c>
      <c r="CJ51" s="14" t="n">
        <v>0.0007648383801670649</v>
      </c>
      <c r="CK51" s="14" t="n">
        <v>0.004339121502667171</v>
      </c>
      <c r="CL51" s="14" t="n">
        <v>0.0004439676634792798</v>
      </c>
      <c r="CM51" s="14" t="n">
        <v>0.009720498471544721</v>
      </c>
      <c r="CN51" s="14" t="n">
        <v>9.227033337648703e-05</v>
      </c>
      <c r="CO51" s="14" t="n">
        <v>0.000274204915963789</v>
      </c>
      <c r="CP51" s="14" t="n">
        <v>0</v>
      </c>
      <c r="CQ51" s="14" t="n">
        <v>1.877466047827546e-05</v>
      </c>
      <c r="CR51" s="14" t="n">
        <v>0.0002238038623582421</v>
      </c>
      <c r="CS51" s="14" t="n">
        <v>0.008527280530121736</v>
      </c>
      <c r="CT51" s="14" t="n">
        <v>0</v>
      </c>
      <c r="CU51" s="14" t="n">
        <v>0.0003364838176876603</v>
      </c>
      <c r="CV51" s="14" t="n">
        <v>0.08862387254458066</v>
      </c>
      <c r="CW51" s="14" t="n">
        <v>0.002461413596306012</v>
      </c>
      <c r="CX51" s="14" t="n">
        <v>0.00125423313064282</v>
      </c>
      <c r="CY51" s="14" t="n">
        <v>0.00328670393670889</v>
      </c>
      <c r="CZ51" s="14" t="n">
        <v>0.001392838091678877</v>
      </c>
      <c r="DA51" s="14" t="n">
        <v>0.001367120511296787</v>
      </c>
      <c r="DB51" s="14" t="n">
        <v>0</v>
      </c>
      <c r="DC51" s="14" t="n">
        <v>0.007236151544706004</v>
      </c>
      <c r="DD51" s="14" t="n">
        <v>0.00278766791796674</v>
      </c>
      <c r="DE51" s="14" t="n">
        <v>0.009037185815648009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0.0001787428625287398</v>
      </c>
      <c r="E52" s="12" t="n">
        <v>0.001222933679575294</v>
      </c>
      <c r="F52" s="12" t="n">
        <v>0</v>
      </c>
      <c r="G52" s="12" t="n">
        <v>1.748201706600233e-05</v>
      </c>
      <c r="H52" s="12" t="n">
        <v>9.920730294979753e-05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0.0002929465523971832</v>
      </c>
      <c r="N52" s="12" t="n">
        <v>5.10924487756447e-05</v>
      </c>
      <c r="O52" s="12" t="n">
        <v>5.446497834259133e-06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7.403646366804288e-05</v>
      </c>
      <c r="V52" s="12" t="n">
        <v>0</v>
      </c>
      <c r="W52" s="12" t="n">
        <v>0</v>
      </c>
      <c r="X52" s="12" t="n">
        <v>0</v>
      </c>
      <c r="Y52" s="12" t="n">
        <v>6.535031123568947e-06</v>
      </c>
      <c r="Z52" s="12" t="n">
        <v>0.04454050622963272</v>
      </c>
      <c r="AA52" s="12" t="n">
        <v>0.04469682222613137</v>
      </c>
      <c r="AB52" s="12" t="n">
        <v>0.04245487263339697</v>
      </c>
      <c r="AC52" s="12" t="n">
        <v>0.04497559176699234</v>
      </c>
      <c r="AD52" s="12" t="n">
        <v>0.04420210473831445</v>
      </c>
      <c r="AE52" s="12" t="n">
        <v>0.04134178587898153</v>
      </c>
      <c r="AF52" s="12" t="n">
        <v>0.04484128936326447</v>
      </c>
      <c r="AG52" s="12" t="n">
        <v>0.04474603491309033</v>
      </c>
      <c r="AH52" s="12" t="n">
        <v>0.0436050850440496</v>
      </c>
      <c r="AI52" s="12" t="n">
        <v>0.04360573390857051</v>
      </c>
      <c r="AJ52" s="12" t="n">
        <v>0.04032391703972237</v>
      </c>
      <c r="AK52" s="12" t="n">
        <v>0.04440775304327179</v>
      </c>
      <c r="AL52" s="12" t="n">
        <v>0.03231176608658174</v>
      </c>
      <c r="AM52" s="12" t="n">
        <v>0.04452208394514565</v>
      </c>
      <c r="AN52" s="12" t="n">
        <v>0.0391030464072107</v>
      </c>
      <c r="AO52" s="12" t="n">
        <v>0.04453129057221742</v>
      </c>
      <c r="AP52" s="12" t="n">
        <v>0.04145367980331163</v>
      </c>
      <c r="AQ52" s="12" t="n">
        <v>0.04454078591555502</v>
      </c>
      <c r="AR52" s="12" t="n">
        <v>0</v>
      </c>
      <c r="AS52" s="12" t="n">
        <v>0.0005098345397454081</v>
      </c>
      <c r="AT52" s="12" t="n">
        <v>3.755991430884179e-05</v>
      </c>
      <c r="AU52" s="12" t="n">
        <v>0.000328714678669216</v>
      </c>
      <c r="AV52" s="12" t="n">
        <v>0.0003846162222092494</v>
      </c>
      <c r="AW52" s="12" t="n">
        <v>0</v>
      </c>
      <c r="AX52" s="12" t="n">
        <v>5.893086041995421e-05</v>
      </c>
      <c r="AY52" s="12" t="n">
        <v>0</v>
      </c>
      <c r="AZ52" s="12" t="n">
        <v>0</v>
      </c>
      <c r="BA52" s="12" t="n">
        <v>0.001481487664384587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0.004604977352425725</v>
      </c>
      <c r="BH52" s="12" t="n">
        <v>0.0200479659449263</v>
      </c>
      <c r="BI52" s="12" t="n">
        <v>0.001146992311894332</v>
      </c>
      <c r="BJ52" s="12" t="n">
        <v>0.0008366910261998716</v>
      </c>
      <c r="BK52" s="12" t="n">
        <v>5.724688861945625e-06</v>
      </c>
      <c r="BL52" s="12" t="n">
        <v>0.001952227690758545</v>
      </c>
      <c r="BM52" s="12" t="n">
        <v>0</v>
      </c>
      <c r="BN52" s="12" t="n">
        <v>2.609262119283581e-05</v>
      </c>
      <c r="BO52" s="12" t="n">
        <v>0</v>
      </c>
      <c r="BP52" s="12" t="n">
        <v>0.002260380329456763</v>
      </c>
      <c r="BQ52" s="12" t="n">
        <v>1.50579444302227e-05</v>
      </c>
      <c r="BR52" s="12" t="n">
        <v>4.163663853635309e-05</v>
      </c>
      <c r="BS52" s="12" t="n">
        <v>0</v>
      </c>
      <c r="BT52" s="12" t="n">
        <v>0.0005722488240811823</v>
      </c>
      <c r="BU52" s="12" t="n">
        <v>0</v>
      </c>
      <c r="BV52" s="12" t="n">
        <v>0</v>
      </c>
      <c r="BW52" s="12" t="n">
        <v>5.855407121437856e-05</v>
      </c>
      <c r="BX52" s="12" t="n">
        <v>0</v>
      </c>
      <c r="BY52" s="12" t="n">
        <v>0.0007340457850513892</v>
      </c>
      <c r="BZ52" s="12" t="n">
        <v>0.0009918074750002624</v>
      </c>
      <c r="CA52" s="12" t="n">
        <v>0.0005392772347290923</v>
      </c>
      <c r="CB52" s="12" t="n">
        <v>0.0004494360570248642</v>
      </c>
      <c r="CC52" s="12" t="n">
        <v>4.957567364977388e-05</v>
      </c>
      <c r="CD52" s="12" t="n">
        <v>0</v>
      </c>
      <c r="CE52" s="12" t="n">
        <v>0.0004243086431130507</v>
      </c>
      <c r="CF52" s="12" t="n">
        <v>0</v>
      </c>
      <c r="CG52" s="12" t="n">
        <v>0</v>
      </c>
      <c r="CH52" s="12" t="n">
        <v>6.202300758966417e-05</v>
      </c>
      <c r="CI52" s="12" t="n">
        <v>1.629220997117103e-05</v>
      </c>
      <c r="CJ52" s="12" t="n">
        <v>0.0004736933904891142</v>
      </c>
      <c r="CK52" s="12" t="n">
        <v>0.0003423468414520701</v>
      </c>
      <c r="CL52" s="12" t="n">
        <v>3.294536961554901e-05</v>
      </c>
      <c r="CM52" s="12" t="n">
        <v>0.026240716501951</v>
      </c>
      <c r="CN52" s="12" t="n">
        <v>0.01019687416438639</v>
      </c>
      <c r="CO52" s="12" t="n">
        <v>0.01028327826574136</v>
      </c>
      <c r="CP52" s="12" t="n">
        <v>0.009986182826757943</v>
      </c>
      <c r="CQ52" s="12" t="n">
        <v>0.0001275280935016536</v>
      </c>
      <c r="CR52" s="12" t="n">
        <v>0.0420313070961409</v>
      </c>
      <c r="CS52" s="12" t="n">
        <v>0.008004940964095533</v>
      </c>
      <c r="CT52" s="12" t="n">
        <v>0.002851833034495169</v>
      </c>
      <c r="CU52" s="12" t="n">
        <v>0.006855682342370159</v>
      </c>
      <c r="CV52" s="12" t="n">
        <v>0.3250169500025882</v>
      </c>
      <c r="CW52" s="12" t="n">
        <v>0.004320908415711632</v>
      </c>
      <c r="CX52" s="12" t="n">
        <v>0.002491074085005095</v>
      </c>
      <c r="CY52" s="12" t="n">
        <v>0.01246909806652145</v>
      </c>
      <c r="CZ52" s="12" t="n">
        <v>0.005789352813629517</v>
      </c>
      <c r="DA52" s="12" t="n">
        <v>0.005387408540780841</v>
      </c>
      <c r="DB52" s="12" t="n">
        <v>0</v>
      </c>
      <c r="DC52" s="12" t="n">
        <v>0.01706177300286617</v>
      </c>
      <c r="DD52" s="12" t="n">
        <v>0.007424356660105325</v>
      </c>
      <c r="DE52" s="12" t="n">
        <v>0.01977778950761419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0.004343443805325591</v>
      </c>
      <c r="D53" s="14" t="n">
        <v>0.0069120229919136</v>
      </c>
      <c r="E53" s="14" t="n">
        <v>0.01499351988735542</v>
      </c>
      <c r="F53" s="14" t="n">
        <v>0.003348994367523118</v>
      </c>
      <c r="G53" s="14" t="n">
        <v>0.004309177772970351</v>
      </c>
      <c r="H53" s="14" t="n">
        <v>0.005376458906149417</v>
      </c>
      <c r="I53" s="14" t="n">
        <v>0.004506366467638149</v>
      </c>
      <c r="J53" s="14" t="n">
        <v>0.004269443843233659</v>
      </c>
      <c r="K53" s="14" t="n">
        <v>0.003228482506098851</v>
      </c>
      <c r="L53" s="14" t="n">
        <v>0.003485207141877054</v>
      </c>
      <c r="M53" s="14" t="n">
        <v>0.006910088651428184</v>
      </c>
      <c r="N53" s="14" t="n">
        <v>0.004909455054634167</v>
      </c>
      <c r="O53" s="14" t="n">
        <v>0.03232990087174296</v>
      </c>
      <c r="P53" s="14" t="n">
        <v>0.03161873280329921</v>
      </c>
      <c r="Q53" s="14" t="n">
        <v>0.03290735903631359</v>
      </c>
      <c r="R53" s="14" t="n">
        <v>0.03406447914512614</v>
      </c>
      <c r="S53" s="14" t="n">
        <v>0.03380616190464034</v>
      </c>
      <c r="T53" s="14" t="n">
        <v>0.0336291758795626</v>
      </c>
      <c r="U53" s="14" t="n">
        <v>0.0001614193175681432</v>
      </c>
      <c r="V53" s="14" t="n">
        <v>0</v>
      </c>
      <c r="W53" s="14" t="n">
        <v>0</v>
      </c>
      <c r="X53" s="14" t="n">
        <v>3.294548671205102e-07</v>
      </c>
      <c r="Y53" s="14" t="n">
        <v>0.0005844183826992673</v>
      </c>
      <c r="Z53" s="14" t="n">
        <v>1.983135688573131</v>
      </c>
      <c r="AA53" s="14" t="n">
        <v>1.997492804387355</v>
      </c>
      <c r="AB53" s="14" t="n">
        <v>1.80308243618285</v>
      </c>
      <c r="AC53" s="14" t="n">
        <v>2.009810288286889</v>
      </c>
      <c r="AD53" s="14" t="n">
        <v>1.959020445608669</v>
      </c>
      <c r="AE53" s="14" t="n">
        <v>1.702948730172897</v>
      </c>
      <c r="AF53" s="14" t="n">
        <v>2.003812521340723</v>
      </c>
      <c r="AG53" s="14" t="n">
        <v>1.986208435808181</v>
      </c>
      <c r="AH53" s="14" t="n">
        <v>1.868901851243314</v>
      </c>
      <c r="AI53" s="14" t="n">
        <v>1.949552028836088</v>
      </c>
      <c r="AJ53" s="14" t="n">
        <v>1.738832426127021</v>
      </c>
      <c r="AK53" s="14" t="n">
        <v>1.951428037610675</v>
      </c>
      <c r="AL53" s="14" t="n">
        <v>1.367571149419309</v>
      </c>
      <c r="AM53" s="14" t="n">
        <v>1.973108743834967</v>
      </c>
      <c r="AN53" s="14" t="n">
        <v>1.747399261710731</v>
      </c>
      <c r="AO53" s="14" t="n">
        <v>1.989921326464509</v>
      </c>
      <c r="AP53" s="14" t="n">
        <v>1.672767597385942</v>
      </c>
      <c r="AQ53" s="14" t="n">
        <v>1.981741909455401</v>
      </c>
      <c r="AR53" s="14" t="n">
        <v>1.747400142849132e-05</v>
      </c>
      <c r="AS53" s="14" t="n">
        <v>0.001962449176543872</v>
      </c>
      <c r="AT53" s="14" t="n">
        <v>8.288862514106489e-05</v>
      </c>
      <c r="AU53" s="14" t="n">
        <v>0.001674110958177504</v>
      </c>
      <c r="AV53" s="14" t="n">
        <v>0.01718750713117164</v>
      </c>
      <c r="AW53" s="14" t="n">
        <v>0</v>
      </c>
      <c r="AX53" s="14" t="n">
        <v>0.0002067830876808191</v>
      </c>
      <c r="AY53" s="14" t="n">
        <v>0</v>
      </c>
      <c r="AZ53" s="14" t="n">
        <v>1.673186250432444e-06</v>
      </c>
      <c r="BA53" s="14" t="n">
        <v>0.01373777684087263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0.01012965654399693</v>
      </c>
      <c r="BH53" s="14" t="n">
        <v>0.8857808772775175</v>
      </c>
      <c r="BI53" s="14" t="n">
        <v>0.03576800360587552</v>
      </c>
      <c r="BJ53" s="14" t="n">
        <v>0.03381926523218277</v>
      </c>
      <c r="BK53" s="14" t="n">
        <v>0.0003728908075824993</v>
      </c>
      <c r="BL53" s="14" t="n">
        <v>0.008814886219678115</v>
      </c>
      <c r="BM53" s="14" t="n">
        <v>2.603440582930148e-05</v>
      </c>
      <c r="BN53" s="14" t="n">
        <v>0.001198861528188815</v>
      </c>
      <c r="BO53" s="14" t="n">
        <v>9.461987505929255e-05</v>
      </c>
      <c r="BP53" s="14" t="n">
        <v>0.1038177437446572</v>
      </c>
      <c r="BQ53" s="14" t="n">
        <v>4.986311083757612e-05</v>
      </c>
      <c r="BR53" s="14" t="n">
        <v>0.001863771464126928</v>
      </c>
      <c r="BS53" s="14" t="n">
        <v>0</v>
      </c>
      <c r="BT53" s="14" t="n">
        <v>0.001252182060437425</v>
      </c>
      <c r="BU53" s="14" t="n">
        <v>3.043959615045706e-05</v>
      </c>
      <c r="BV53" s="14" t="n">
        <v>1.246402500119065e-06</v>
      </c>
      <c r="BW53" s="14" t="n">
        <v>0.0001298825089068138</v>
      </c>
      <c r="BX53" s="14" t="n">
        <v>3.296873778307489e-05</v>
      </c>
      <c r="BY53" s="14" t="n">
        <v>0.01160424543471346</v>
      </c>
      <c r="BZ53" s="14" t="n">
        <v>0.01081612449212076</v>
      </c>
      <c r="CA53" s="14" t="n">
        <v>0.001173698164264606</v>
      </c>
      <c r="CB53" s="14" t="n">
        <v>0.0009781652944230042</v>
      </c>
      <c r="CC53" s="14" t="n">
        <v>0.0001111231002785619</v>
      </c>
      <c r="CD53" s="14" t="n">
        <v>1.573856633625078e-06</v>
      </c>
      <c r="CE53" s="14" t="n">
        <v>0.0009399200302915635</v>
      </c>
      <c r="CF53" s="14" t="n">
        <v>8.719756027978844e-06</v>
      </c>
      <c r="CG53" s="14" t="n">
        <v>3.060472022389642e-06</v>
      </c>
      <c r="CH53" s="14" t="n">
        <v>0.0004787369210989128</v>
      </c>
      <c r="CI53" s="14" t="n">
        <v>7.920523648996913e-06</v>
      </c>
      <c r="CJ53" s="14" t="n">
        <v>0.002270113840972267</v>
      </c>
      <c r="CK53" s="14" t="n">
        <v>0.009234650961747002</v>
      </c>
      <c r="CL53" s="14" t="n">
        <v>0.0008803365393083556</v>
      </c>
      <c r="CM53" s="14" t="n">
        <v>0.07248048701916358</v>
      </c>
      <c r="CN53" s="14" t="n">
        <v>0.005814148476402681</v>
      </c>
      <c r="CO53" s="14" t="n">
        <v>0.009085244184526308</v>
      </c>
      <c r="CP53" s="14" t="n">
        <v>0.003800345898157618</v>
      </c>
      <c r="CQ53" s="14" t="n">
        <v>0.00607068852316114</v>
      </c>
      <c r="CR53" s="14" t="n">
        <v>0.000749731638000934</v>
      </c>
      <c r="CS53" s="14" t="n">
        <v>0.02371762961776526</v>
      </c>
      <c r="CT53" s="14" t="n">
        <v>0</v>
      </c>
      <c r="CU53" s="14" t="n">
        <v>0.01493229842920009</v>
      </c>
      <c r="CV53" s="14" t="n">
        <v>0.9200158748646047</v>
      </c>
      <c r="CW53" s="14" t="n">
        <v>0.02936738229575583</v>
      </c>
      <c r="CX53" s="14" t="n">
        <v>0.03454404932930797</v>
      </c>
      <c r="CY53" s="14" t="n">
        <v>0.1268240012210508</v>
      </c>
      <c r="CZ53" s="14" t="n">
        <v>0.01576884542967906</v>
      </c>
      <c r="DA53" s="14" t="n">
        <v>0.01508621705148148</v>
      </c>
      <c r="DB53" s="14" t="n">
        <v>0</v>
      </c>
      <c r="DC53" s="14" t="n">
        <v>0.218175633338663</v>
      </c>
      <c r="DD53" s="14" t="n">
        <v>0.2547572994204927</v>
      </c>
      <c r="DE53" s="14" t="n">
        <v>0.1779788709725249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0.0003259551913526294</v>
      </c>
      <c r="E54" s="12" t="n">
        <v>0.002230139855086221</v>
      </c>
      <c r="F54" s="12" t="n">
        <v>0</v>
      </c>
      <c r="G54" s="12" t="n">
        <v>3.181016561580977e-05</v>
      </c>
      <c r="H54" s="12" t="n">
        <v>0.000180914275172135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0.000534216853147709</v>
      </c>
      <c r="N54" s="12" t="n">
        <v>5.823662425873051e-05</v>
      </c>
      <c r="O54" s="12" t="n">
        <v>9.662236550326915e-06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1.415980465181932e-05</v>
      </c>
      <c r="V54" s="12" t="n">
        <v>0</v>
      </c>
      <c r="W54" s="12" t="n">
        <v>0</v>
      </c>
      <c r="X54" s="12" t="n">
        <v>0</v>
      </c>
      <c r="Y54" s="12" t="n">
        <v>4.41550762148245e-06</v>
      </c>
      <c r="Z54" s="12" t="n">
        <v>3.454987301413269</v>
      </c>
      <c r="AA54" s="12" t="n">
        <v>3.480595470999976</v>
      </c>
      <c r="AB54" s="12" t="n">
        <v>3.133941825567188</v>
      </c>
      <c r="AC54" s="12" t="n">
        <v>3.502303591466897</v>
      </c>
      <c r="AD54" s="12" t="n">
        <v>3.410667217657112</v>
      </c>
      <c r="AE54" s="12" t="n">
        <v>2.955324856291059</v>
      </c>
      <c r="AF54" s="12" t="n">
        <v>3.491845301260164</v>
      </c>
      <c r="AG54" s="12" t="n">
        <v>3.460044400747835</v>
      </c>
      <c r="AH54" s="12" t="n">
        <v>3.250006594003616</v>
      </c>
      <c r="AI54" s="12" t="n">
        <v>3.395631107373627</v>
      </c>
      <c r="AJ54" s="12" t="n">
        <v>3.024082623422607</v>
      </c>
      <c r="AK54" s="12" t="n">
        <v>3.397769988938877</v>
      </c>
      <c r="AL54" s="12" t="n">
        <v>2.371752908248874</v>
      </c>
      <c r="AM54" s="12" t="n">
        <v>3.436910338692489</v>
      </c>
      <c r="AN54" s="12" t="n">
        <v>3.045001399398577</v>
      </c>
      <c r="AO54" s="12" t="n">
        <v>3.467596125066617</v>
      </c>
      <c r="AP54" s="12" t="n">
        <v>2.903605602923873</v>
      </c>
      <c r="AQ54" s="12" t="n">
        <v>3.452453778321553</v>
      </c>
      <c r="AR54" s="12" t="n">
        <v>0</v>
      </c>
      <c r="AS54" s="12" t="n">
        <v>9.742828759988045e-05</v>
      </c>
      <c r="AT54" s="12" t="n">
        <v>7.177619106261545e-06</v>
      </c>
      <c r="AU54" s="12" t="n">
        <v>0.0002922131598861003</v>
      </c>
      <c r="AV54" s="12" t="n">
        <v>0.02995052924169597</v>
      </c>
      <c r="AW54" s="12" t="n">
        <v>0</v>
      </c>
      <c r="AX54" s="12" t="n">
        <v>0.0001492081940591499</v>
      </c>
      <c r="AY54" s="12" t="n">
        <v>0</v>
      </c>
      <c r="AZ54" s="12" t="n">
        <v>0</v>
      </c>
      <c r="BA54" s="12" t="n">
        <v>0.002700140538660007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0.0009029296764830966</v>
      </c>
      <c r="BH54" s="12" t="n">
        <v>1.54270754552398</v>
      </c>
      <c r="BI54" s="12" t="n">
        <v>0.05848615334987577</v>
      </c>
      <c r="BJ54" s="12" t="n">
        <v>0.0582396210017212</v>
      </c>
      <c r="BK54" s="12" t="n">
        <v>0.0004457884282011191</v>
      </c>
      <c r="BL54" s="12" t="n">
        <v>0.006340954177546197</v>
      </c>
      <c r="BM54" s="12" t="n">
        <v>0</v>
      </c>
      <c r="BN54" s="12" t="n">
        <v>0.002031863891594668</v>
      </c>
      <c r="BO54" s="12" t="n">
        <v>0</v>
      </c>
      <c r="BP54" s="12" t="n">
        <v>0.1760185432790127</v>
      </c>
      <c r="BQ54" s="12" t="n">
        <v>2.877540900511279e-06</v>
      </c>
      <c r="BR54" s="12" t="n">
        <v>0.003242295275134079</v>
      </c>
      <c r="BS54" s="12" t="n">
        <v>0</v>
      </c>
      <c r="BT54" s="12" t="n">
        <v>0.000109355523537334</v>
      </c>
      <c r="BU54" s="12" t="n">
        <v>0</v>
      </c>
      <c r="BV54" s="12" t="n">
        <v>0</v>
      </c>
      <c r="BW54" s="12" t="n">
        <v>1.118955748519338e-05</v>
      </c>
      <c r="BX54" s="12" t="n">
        <v>0</v>
      </c>
      <c r="BY54" s="12" t="n">
        <v>0.01840656660930115</v>
      </c>
      <c r="BZ54" s="12" t="n">
        <v>0.01588883461767811</v>
      </c>
      <c r="CA54" s="12" t="n">
        <v>0.000103054723494197</v>
      </c>
      <c r="CB54" s="12" t="n">
        <v>8.588626702977141e-05</v>
      </c>
      <c r="CC54" s="12" t="n">
        <v>9.473804957820115e-06</v>
      </c>
      <c r="CD54" s="12" t="n">
        <v>0</v>
      </c>
      <c r="CE54" s="12" t="n">
        <v>8.108447209750986e-05</v>
      </c>
      <c r="CF54" s="12" t="n">
        <v>0</v>
      </c>
      <c r="CG54" s="12" t="n">
        <v>0</v>
      </c>
      <c r="CH54" s="12" t="n">
        <v>1.185246379006198e-05</v>
      </c>
      <c r="CI54" s="12" t="n">
        <v>1.100811548380364e-05</v>
      </c>
      <c r="CJ54" s="12" t="n">
        <v>0.002349535114846451</v>
      </c>
      <c r="CK54" s="12" t="n">
        <v>0.01373686492408175</v>
      </c>
      <c r="CL54" s="12" t="n">
        <v>0.001499426829549095</v>
      </c>
      <c r="CM54" s="12" t="n">
        <v>0.05034322894059658</v>
      </c>
      <c r="CN54" s="12" t="n">
        <v>0.006986672925822289</v>
      </c>
      <c r="CO54" s="12" t="n">
        <v>0.007636943347625282</v>
      </c>
      <c r="CP54" s="12" t="n">
        <v>0.00674733839017831</v>
      </c>
      <c r="CQ54" s="12" t="n">
        <v>7.564589843428222e-05</v>
      </c>
      <c r="CR54" s="12" t="n">
        <v>0.0504969629550364</v>
      </c>
      <c r="CS54" s="12" t="n">
        <v>0.08568225492590513</v>
      </c>
      <c r="CT54" s="12" t="n">
        <v>0</v>
      </c>
      <c r="CU54" s="12" t="n">
        <v>0.00131166629141029</v>
      </c>
      <c r="CV54" s="12" t="n">
        <v>9.938149189111455</v>
      </c>
      <c r="CW54" s="12" t="n">
        <v>0.01865908062263608</v>
      </c>
      <c r="CX54" s="12" t="n">
        <v>0.00410968053977952</v>
      </c>
      <c r="CY54" s="12" t="n">
        <v>0.06350196980243802</v>
      </c>
      <c r="CZ54" s="12" t="n">
        <v>0.01936074806223515</v>
      </c>
      <c r="DA54" s="12" t="n">
        <v>0.0190331839549255</v>
      </c>
      <c r="DB54" s="12" t="n">
        <v>0</v>
      </c>
      <c r="DC54" s="12" t="n">
        <v>0.02803986356801083</v>
      </c>
      <c r="DD54" s="12" t="n">
        <v>0.0151325569453956</v>
      </c>
      <c r="DE54" s="12" t="n">
        <v>0.03606674455294604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0.2872103867088493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3.078737105031014e-06</v>
      </c>
      <c r="CT55" s="14" t="n">
        <v>0</v>
      </c>
      <c r="CU55" s="14" t="n">
        <v>0</v>
      </c>
      <c r="CV55" s="14" t="n">
        <v>0</v>
      </c>
      <c r="CW55" s="14" t="n">
        <v>3.296550282085401e-05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0.01280478662638509</v>
      </c>
      <c r="D56" s="12" t="n">
        <v>0.01229066897350847</v>
      </c>
      <c r="E56" s="12" t="n">
        <v>0.01204748049291437</v>
      </c>
      <c r="F56" s="12" t="n">
        <v>0.01320123087864961</v>
      </c>
      <c r="G56" s="12" t="n">
        <v>0.01286885595166257</v>
      </c>
      <c r="H56" s="12" t="n">
        <v>0.012675956990513</v>
      </c>
      <c r="I56" s="12" t="n">
        <v>0.01273983636287025</v>
      </c>
      <c r="J56" s="12" t="n">
        <v>0.01283428723096481</v>
      </c>
      <c r="K56" s="12" t="n">
        <v>0.01324927377854498</v>
      </c>
      <c r="L56" s="12" t="n">
        <v>0.01314692869954943</v>
      </c>
      <c r="M56" s="12" t="n">
        <v>0.01261720643327918</v>
      </c>
      <c r="N56" s="12" t="n">
        <v>0.01259838904869848</v>
      </c>
      <c r="O56" s="12" t="n">
        <v>0.001665413047809855</v>
      </c>
      <c r="P56" s="12" t="n">
        <v>0.001931301116658901</v>
      </c>
      <c r="Q56" s="12" t="n">
        <v>0.001417581219019105</v>
      </c>
      <c r="R56" s="12" t="n">
        <v>0.0009562871613421806</v>
      </c>
      <c r="S56" s="12" t="n">
        <v>0.001059267143389063</v>
      </c>
      <c r="T56" s="12" t="n">
        <v>0.001129823865235337</v>
      </c>
      <c r="U56" s="12" t="n">
        <v>5.900940159191274e-08</v>
      </c>
      <c r="V56" s="12" t="n">
        <v>0</v>
      </c>
      <c r="W56" s="12" t="n">
        <v>0</v>
      </c>
      <c r="X56" s="12" t="n">
        <v>0</v>
      </c>
      <c r="Y56" s="12" t="n">
        <v>9.147878296293771e-05</v>
      </c>
      <c r="Z56" s="12" t="n">
        <v>2.966588838248212e-05</v>
      </c>
      <c r="AA56" s="12" t="n">
        <v>3.436586497695107e-05</v>
      </c>
      <c r="AB56" s="12" t="n">
        <v>0.0002460850911841575</v>
      </c>
      <c r="AC56" s="12" t="n">
        <v>0</v>
      </c>
      <c r="AD56" s="12" t="n">
        <v>8.294765639383878e-05</v>
      </c>
      <c r="AE56" s="12" t="n">
        <v>0</v>
      </c>
      <c r="AF56" s="12" t="n">
        <v>0.001476221370681217</v>
      </c>
      <c r="AG56" s="12" t="n">
        <v>0</v>
      </c>
      <c r="AH56" s="12" t="n">
        <v>0</v>
      </c>
      <c r="AI56" s="12" t="n">
        <v>6.156770904626894e-05</v>
      </c>
      <c r="AJ56" s="12" t="n">
        <v>0.0009845610412539429</v>
      </c>
      <c r="AK56" s="12" t="n">
        <v>0</v>
      </c>
      <c r="AL56" s="12" t="n">
        <v>0.002551097430825327</v>
      </c>
      <c r="AM56" s="12" t="n">
        <v>3.064916406623926e-05</v>
      </c>
      <c r="AN56" s="12" t="n">
        <v>5.644200541111172e-05</v>
      </c>
      <c r="AO56" s="12" t="n">
        <v>0.0001165637628811387</v>
      </c>
      <c r="AP56" s="12" t="n">
        <v>3.823310670933479e-05</v>
      </c>
      <c r="AQ56" s="12" t="n">
        <v>3.564583990428285e-05</v>
      </c>
      <c r="AR56" s="12" t="n">
        <v>7.26137011830198e-05</v>
      </c>
      <c r="AS56" s="12" t="n">
        <v>1.533734979860155</v>
      </c>
      <c r="AT56" s="12" t="n">
        <v>1.619396926516196</v>
      </c>
      <c r="AU56" s="12" t="n">
        <v>1.027308494901867</v>
      </c>
      <c r="AV56" s="12" t="n">
        <v>0.01753099329586795</v>
      </c>
      <c r="AW56" s="12" t="n">
        <v>0.01901561769887426</v>
      </c>
      <c r="AX56" s="12" t="n">
        <v>0.0007047006669141941</v>
      </c>
      <c r="AY56" s="12" t="n">
        <v>0</v>
      </c>
      <c r="AZ56" s="12" t="n">
        <v>0.0001434030266695925</v>
      </c>
      <c r="BA56" s="12" t="n">
        <v>2.769595653680277e-05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4.676468501490758e-06</v>
      </c>
      <c r="BH56" s="12" t="n">
        <v>5.537719261294524e-06</v>
      </c>
      <c r="BI56" s="12" t="n">
        <v>9.58715320929788e-05</v>
      </c>
      <c r="BJ56" s="12" t="n">
        <v>0.0005550445109758744</v>
      </c>
      <c r="BK56" s="12" t="n">
        <v>0.02020126887032734</v>
      </c>
      <c r="BL56" s="12" t="n">
        <v>0.01933675056562539</v>
      </c>
      <c r="BM56" s="12" t="n">
        <v>0.0002224406964752815</v>
      </c>
      <c r="BN56" s="12" t="n">
        <v>0.0002346991997114448</v>
      </c>
      <c r="BO56" s="12" t="n">
        <v>9.094862613994225e-06</v>
      </c>
      <c r="BP56" s="12" t="n">
        <v>0.0009202570979112538</v>
      </c>
      <c r="BQ56" s="12" t="n">
        <v>0.01194041866604724</v>
      </c>
      <c r="BR56" s="12" t="n">
        <v>0.01758027335230897</v>
      </c>
      <c r="BS56" s="12" t="n">
        <v>0</v>
      </c>
      <c r="BT56" s="12" t="n">
        <v>0.0009315923487346697</v>
      </c>
      <c r="BU56" s="12" t="n">
        <v>0</v>
      </c>
      <c r="BV56" s="12" t="n">
        <v>5.450070618944673e-05</v>
      </c>
      <c r="BW56" s="12" t="n">
        <v>6.816413415121575e-05</v>
      </c>
      <c r="BX56" s="12" t="n">
        <v>2.326184627630418e-05</v>
      </c>
      <c r="BY56" s="12" t="n">
        <v>0.002879987889618753</v>
      </c>
      <c r="BZ56" s="12" t="n">
        <v>0.001012964023582874</v>
      </c>
      <c r="CA56" s="12" t="n">
        <v>0</v>
      </c>
      <c r="CB56" s="12" t="n">
        <v>0</v>
      </c>
      <c r="CC56" s="12" t="n">
        <v>2.890657034751884e-05</v>
      </c>
      <c r="CD56" s="12" t="n">
        <v>8.227638750053498e-05</v>
      </c>
      <c r="CE56" s="12" t="n">
        <v>0.0005429427537291919</v>
      </c>
      <c r="CF56" s="12" t="n">
        <v>0</v>
      </c>
      <c r="CG56" s="12" t="n">
        <v>2.904403364423995e-05</v>
      </c>
      <c r="CH56" s="12" t="n">
        <v>0.005128811208786556</v>
      </c>
      <c r="CI56" s="12" t="n">
        <v>0.0005047792126684837</v>
      </c>
      <c r="CJ56" s="12" t="n">
        <v>0.01972060854503326</v>
      </c>
      <c r="CK56" s="12" t="n">
        <v>0</v>
      </c>
      <c r="CL56" s="12" t="n">
        <v>0.0001130671318324856</v>
      </c>
      <c r="CM56" s="12" t="n">
        <v>0.00087009321819682</v>
      </c>
      <c r="CN56" s="12" t="n">
        <v>0</v>
      </c>
      <c r="CO56" s="12" t="n">
        <v>0</v>
      </c>
      <c r="CP56" s="12" t="n">
        <v>0</v>
      </c>
      <c r="CQ56" s="12" t="n">
        <v>1.36848573712455e-07</v>
      </c>
      <c r="CR56" s="12" t="n">
        <v>0</v>
      </c>
      <c r="CS56" s="12" t="n">
        <v>0.005267811690971298</v>
      </c>
      <c r="CT56" s="12" t="n">
        <v>0</v>
      </c>
      <c r="CU56" s="12" t="n">
        <v>0</v>
      </c>
      <c r="CV56" s="12" t="n">
        <v>0</v>
      </c>
      <c r="CW56" s="12" t="n">
        <v>0.001979200564807787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0.1467020320657573</v>
      </c>
      <c r="D57" s="14" t="n">
        <v>0.1407102540587208</v>
      </c>
      <c r="E57" s="14" t="n">
        <v>0.1387990501853187</v>
      </c>
      <c r="F57" s="14" t="n">
        <v>0.1514549603054322</v>
      </c>
      <c r="G57" s="14" t="n">
        <v>0.1474870135461892</v>
      </c>
      <c r="H57" s="14" t="n">
        <v>0.1452529299289393</v>
      </c>
      <c r="I57" s="14" t="n">
        <v>0.1459233502211583</v>
      </c>
      <c r="J57" s="14" t="n">
        <v>0.1470557116961051</v>
      </c>
      <c r="K57" s="14" t="n">
        <v>0.1520309415545593</v>
      </c>
      <c r="L57" s="14" t="n">
        <v>0.1508039372194702</v>
      </c>
      <c r="M57" s="14" t="n">
        <v>0.1447349242092739</v>
      </c>
      <c r="N57" s="14" t="n">
        <v>0.1443075171233502</v>
      </c>
      <c r="O57" s="14" t="n">
        <v>0.01315867566997105</v>
      </c>
      <c r="P57" s="14" t="n">
        <v>0.01634096352291015</v>
      </c>
      <c r="Q57" s="14" t="n">
        <v>0.01018202996585128</v>
      </c>
      <c r="R57" s="14" t="n">
        <v>0.00465162426314999</v>
      </c>
      <c r="S57" s="14" t="n">
        <v>0.005886240383817702</v>
      </c>
      <c r="T57" s="14" t="n">
        <v>0.006732137464798171</v>
      </c>
      <c r="U57" s="14" t="n">
        <v>0.02198017657162194</v>
      </c>
      <c r="V57" s="14" t="n">
        <v>0.0003083300040912319</v>
      </c>
      <c r="W57" s="14" t="n">
        <v>0.05954447649816978</v>
      </c>
      <c r="X57" s="14" t="n">
        <v>0.05703218903342548</v>
      </c>
      <c r="Y57" s="14" t="n">
        <v>0.06077618979200243</v>
      </c>
      <c r="Z57" s="14" t="n">
        <v>0.07862566740925828</v>
      </c>
      <c r="AA57" s="14" t="n">
        <v>0.07818159941350321</v>
      </c>
      <c r="AB57" s="14" t="n">
        <v>0.07487585015634106</v>
      </c>
      <c r="AC57" s="14" t="n">
        <v>0.07829712497486316</v>
      </c>
      <c r="AD57" s="14" t="n">
        <v>0.07747740443389523</v>
      </c>
      <c r="AE57" s="14" t="n">
        <v>0.0690447952257288</v>
      </c>
      <c r="AF57" s="14" t="n">
        <v>0.08000089884698629</v>
      </c>
      <c r="AG57" s="14" t="n">
        <v>0.07762722711010743</v>
      </c>
      <c r="AH57" s="14" t="n">
        <v>0.07429768208423783</v>
      </c>
      <c r="AI57" s="14" t="n">
        <v>0.07644297990255923</v>
      </c>
      <c r="AJ57" s="14" t="n">
        <v>0.08018760391994381</v>
      </c>
      <c r="AK57" s="14" t="n">
        <v>0.07664004551032062</v>
      </c>
      <c r="AL57" s="14" t="n">
        <v>0.0835369055789853</v>
      </c>
      <c r="AM57" s="14" t="n">
        <v>0.07754497114314048</v>
      </c>
      <c r="AN57" s="14" t="n">
        <v>0.06872141091200427</v>
      </c>
      <c r="AO57" s="14" t="n">
        <v>0.07896031629211336</v>
      </c>
      <c r="AP57" s="14" t="n">
        <v>0.0689989797866046</v>
      </c>
      <c r="AQ57" s="14" t="n">
        <v>0.07775252936411367</v>
      </c>
      <c r="AR57" s="14" t="n">
        <v>0.0008332587939083875</v>
      </c>
      <c r="AS57" s="14" t="n">
        <v>1.518747330441503</v>
      </c>
      <c r="AT57" s="14" t="n">
        <v>1.631656773157375</v>
      </c>
      <c r="AU57" s="14" t="n">
        <v>3.544132496316688</v>
      </c>
      <c r="AV57" s="14" t="n">
        <v>0.8576779043220817</v>
      </c>
      <c r="AW57" s="14" t="n">
        <v>0.8607361993490862</v>
      </c>
      <c r="AX57" s="14" t="n">
        <v>0.002782845241266627</v>
      </c>
      <c r="AY57" s="14" t="n">
        <v>0.02977892517578415</v>
      </c>
      <c r="AZ57" s="14" t="n">
        <v>0.03032878277680718</v>
      </c>
      <c r="BA57" s="14" t="n">
        <v>0.002014401574159668</v>
      </c>
      <c r="BB57" s="14" t="n">
        <v>0.004053712591117761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0.004204195644879526</v>
      </c>
      <c r="BH57" s="14" t="n">
        <v>0.03476013624153345</v>
      </c>
      <c r="BI57" s="14" t="n">
        <v>0.002938719360003223</v>
      </c>
      <c r="BJ57" s="14" t="n">
        <v>0.007053539423359409</v>
      </c>
      <c r="BK57" s="14" t="n">
        <v>0.02240309147528254</v>
      </c>
      <c r="BL57" s="14" t="n">
        <v>0.005393120464139737</v>
      </c>
      <c r="BM57" s="14" t="n">
        <v>0.0009079037711853421</v>
      </c>
      <c r="BN57" s="14" t="n">
        <v>0.001332180350784135</v>
      </c>
      <c r="BO57" s="14" t="n">
        <v>0.001026344985041177</v>
      </c>
      <c r="BP57" s="14" t="n">
        <v>0.01540910583119368</v>
      </c>
      <c r="BQ57" s="14" t="n">
        <v>0.1319653298767273</v>
      </c>
      <c r="BR57" s="14" t="n">
        <v>0.1328770976021237</v>
      </c>
      <c r="BS57" s="14" t="n">
        <v>0.003613097249106467</v>
      </c>
      <c r="BT57" s="14" t="n">
        <v>0.007108234283327222</v>
      </c>
      <c r="BU57" s="14" t="n">
        <v>0.0004778535690559655</v>
      </c>
      <c r="BV57" s="14" t="n">
        <v>0.001936356998480129</v>
      </c>
      <c r="BW57" s="14" t="n">
        <v>0.002544957480611855</v>
      </c>
      <c r="BX57" s="14" t="n">
        <v>0.04492949202715084</v>
      </c>
      <c r="BY57" s="14" t="n">
        <v>0.01591837741134881</v>
      </c>
      <c r="BZ57" s="14" t="n">
        <v>0.01452692181360755</v>
      </c>
      <c r="CA57" s="14" t="n">
        <v>0.002363857909418567</v>
      </c>
      <c r="CB57" s="14" t="n">
        <v>0.003621976391360014</v>
      </c>
      <c r="CC57" s="14" t="n">
        <v>0.006530016106773727</v>
      </c>
      <c r="CD57" s="14" t="n">
        <v>0.006176663723563292</v>
      </c>
      <c r="CE57" s="14" t="n">
        <v>0.01828052823922445</v>
      </c>
      <c r="CF57" s="14" t="n">
        <v>0.01362931520357043</v>
      </c>
      <c r="CG57" s="14" t="n">
        <v>0.00611933466415899</v>
      </c>
      <c r="CH57" s="14" t="n">
        <v>0.4732984375977619</v>
      </c>
      <c r="CI57" s="14" t="n">
        <v>0.03123524974882041</v>
      </c>
      <c r="CJ57" s="14" t="n">
        <v>0.3430007866700439</v>
      </c>
      <c r="CK57" s="14" t="n">
        <v>0.007053533136592485</v>
      </c>
      <c r="CL57" s="14" t="n">
        <v>0.1581965492718777</v>
      </c>
      <c r="CM57" s="14" t="n">
        <v>0.02522455551485815</v>
      </c>
      <c r="CN57" s="14" t="n">
        <v>0.01297523845172873</v>
      </c>
      <c r="CO57" s="14" t="n">
        <v>0.01288410522287272</v>
      </c>
      <c r="CP57" s="14" t="n">
        <v>0.01290519550180189</v>
      </c>
      <c r="CQ57" s="14" t="n">
        <v>0.001214545871898724</v>
      </c>
      <c r="CR57" s="14" t="n">
        <v>9.446010855279082e-06</v>
      </c>
      <c r="CS57" s="14" t="n">
        <v>0.01402184797447857</v>
      </c>
      <c r="CT57" s="14" t="n">
        <v>0</v>
      </c>
      <c r="CU57" s="14" t="n">
        <v>0.0110198579455338</v>
      </c>
      <c r="CV57" s="14" t="n">
        <v>0.1116758417157851</v>
      </c>
      <c r="CW57" s="14" t="n">
        <v>0.007287573370606857</v>
      </c>
      <c r="CX57" s="14" t="n">
        <v>0.0004166759006054342</v>
      </c>
      <c r="CY57" s="14" t="n">
        <v>0.004033866647584732</v>
      </c>
      <c r="CZ57" s="14" t="n">
        <v>0.1533491641429459</v>
      </c>
      <c r="DA57" s="14" t="n">
        <v>0.1555902517959635</v>
      </c>
      <c r="DB57" s="14" t="n">
        <v>0</v>
      </c>
      <c r="DC57" s="14" t="n">
        <v>0.0116172339556035</v>
      </c>
      <c r="DD57" s="14" t="n">
        <v>0.006302470955883674</v>
      </c>
      <c r="DE57" s="14" t="n">
        <v>0.01221010668868995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0.00620297771498662</v>
      </c>
      <c r="D58" s="12" t="n">
        <v>0.008240029377754926</v>
      </c>
      <c r="E58" s="12" t="n">
        <v>0.02145925738283315</v>
      </c>
      <c r="F58" s="12" t="n">
        <v>0.006392431271081553</v>
      </c>
      <c r="G58" s="12" t="n">
        <v>0.006455710100677806</v>
      </c>
      <c r="H58" s="12" t="n">
        <v>0.007408396657333542</v>
      </c>
      <c r="I58" s="12" t="n">
        <v>0.006171939155789708</v>
      </c>
      <c r="J58" s="12" t="n">
        <v>0.006217075521708887</v>
      </c>
      <c r="K58" s="12" t="n">
        <v>0.006415390106222431</v>
      </c>
      <c r="L58" s="12" t="n">
        <v>0.006366481239329373</v>
      </c>
      <c r="M58" s="12" t="n">
        <v>0.009854580081772393</v>
      </c>
      <c r="N58" s="12" t="n">
        <v>0.007096274210238748</v>
      </c>
      <c r="O58" s="12" t="n">
        <v>0.0009447972204953207</v>
      </c>
      <c r="P58" s="12" t="n">
        <v>0.001006735153271302</v>
      </c>
      <c r="Q58" s="12" t="n">
        <v>0.0007612376819656945</v>
      </c>
      <c r="R58" s="12" t="n">
        <v>0.0005407935737886878</v>
      </c>
      <c r="S58" s="12" t="n">
        <v>0.0005900058493959932</v>
      </c>
      <c r="T58" s="12" t="n">
        <v>0.0006237236338860518</v>
      </c>
      <c r="U58" s="12" t="n">
        <v>0.03525678001282362</v>
      </c>
      <c r="V58" s="12" t="n">
        <v>9.183569837792619e-06</v>
      </c>
      <c r="W58" s="12" t="n">
        <v>0.001773524636330694</v>
      </c>
      <c r="X58" s="12" t="n">
        <v>0.001786309591326473</v>
      </c>
      <c r="Y58" s="12" t="n">
        <v>0.001982799199684596</v>
      </c>
      <c r="Z58" s="12" t="n">
        <v>0.00638918107914905</v>
      </c>
      <c r="AA58" s="12" t="n">
        <v>0.00556415828844329</v>
      </c>
      <c r="AB58" s="12" t="n">
        <v>0.01631804440182749</v>
      </c>
      <c r="AC58" s="12" t="n">
        <v>0.005581813464680987</v>
      </c>
      <c r="AD58" s="12" t="n">
        <v>0.008743767231000272</v>
      </c>
      <c r="AE58" s="12" t="n">
        <v>0.02189820375619436</v>
      </c>
      <c r="AF58" s="12" t="n">
        <v>0.005577947911855698</v>
      </c>
      <c r="AG58" s="12" t="n">
        <v>0.007101918194992302</v>
      </c>
      <c r="AH58" s="12" t="n">
        <v>0.01465718506459858</v>
      </c>
      <c r="AI58" s="12" t="n">
        <v>0.005443778169732973</v>
      </c>
      <c r="AJ58" s="12" t="n">
        <v>0.01284805999955359</v>
      </c>
      <c r="AK58" s="12" t="n">
        <v>0.009341990149930399</v>
      </c>
      <c r="AL58" s="12" t="n">
        <v>0.01442125932110514</v>
      </c>
      <c r="AM58" s="12" t="n">
        <v>0.007459615118085136</v>
      </c>
      <c r="AN58" s="12" t="n">
        <v>0.004880315078151364</v>
      </c>
      <c r="AO58" s="12" t="n">
        <v>0.005603058287899996</v>
      </c>
      <c r="AP58" s="12" t="n">
        <v>0.02539865774147647</v>
      </c>
      <c r="AQ58" s="12" t="n">
        <v>0.006560941745300258</v>
      </c>
      <c r="AR58" s="12" t="n">
        <v>3.515955140857264e-05</v>
      </c>
      <c r="AS58" s="12" t="n">
        <v>0.01344495727785305</v>
      </c>
      <c r="AT58" s="12" t="n">
        <v>0.02498781354700127</v>
      </c>
      <c r="AU58" s="12" t="n">
        <v>1.104371579235802</v>
      </c>
      <c r="AV58" s="12" t="n">
        <v>0.007606883713605885</v>
      </c>
      <c r="AW58" s="12" t="n">
        <v>0.007431234841816565</v>
      </c>
      <c r="AX58" s="12" t="n">
        <v>0.0003587901139519513</v>
      </c>
      <c r="AY58" s="12" t="n">
        <v>0</v>
      </c>
      <c r="AZ58" s="12" t="n">
        <v>5.911796074555137e-05</v>
      </c>
      <c r="BA58" s="12" t="n">
        <v>0.02439664950414695</v>
      </c>
      <c r="BB58" s="12" t="n">
        <v>0.006450928976211659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0.0234235715611012</v>
      </c>
      <c r="BH58" s="12" t="n">
        <v>0.003662664586317969</v>
      </c>
      <c r="BI58" s="12" t="n">
        <v>0.003933310320548227</v>
      </c>
      <c r="BJ58" s="12" t="n">
        <v>0.0008213665359725588</v>
      </c>
      <c r="BK58" s="12" t="n">
        <v>0.0001865982838763919</v>
      </c>
      <c r="BL58" s="12" t="n">
        <v>0.01001440463378045</v>
      </c>
      <c r="BM58" s="12" t="n">
        <v>0.002111938969161243</v>
      </c>
      <c r="BN58" s="12" t="n">
        <v>0.0006627878049683169</v>
      </c>
      <c r="BO58" s="12" t="n">
        <v>0.0005879491721244325</v>
      </c>
      <c r="BP58" s="12" t="n">
        <v>0.0005295368986755621</v>
      </c>
      <c r="BQ58" s="12" t="n">
        <v>8.037921725086669e-05</v>
      </c>
      <c r="BR58" s="12" t="n">
        <v>0.0002443697031438275</v>
      </c>
      <c r="BS58" s="12" t="n">
        <v>0.007473707204679107</v>
      </c>
      <c r="BT58" s="12" t="n">
        <v>0.01005204719327518</v>
      </c>
      <c r="BU58" s="12" t="n">
        <v>0.002791304415721514</v>
      </c>
      <c r="BV58" s="12" t="n">
        <v>0.003134952030351183</v>
      </c>
      <c r="BW58" s="12" t="n">
        <v>0.00066993267369704</v>
      </c>
      <c r="BX58" s="12" t="n">
        <v>0.0002210408218845203</v>
      </c>
      <c r="BY58" s="12" t="n">
        <v>0.02577627725331623</v>
      </c>
      <c r="BZ58" s="12" t="n">
        <v>0.008203103919715637</v>
      </c>
      <c r="CA58" s="12" t="n">
        <v>0.003485553559159238</v>
      </c>
      <c r="CB58" s="12" t="n">
        <v>0.002296408612306542</v>
      </c>
      <c r="CC58" s="12" t="n">
        <v>0.001099619757714097</v>
      </c>
      <c r="CD58" s="12" t="n">
        <v>7.040902834949939e-05</v>
      </c>
      <c r="CE58" s="12" t="n">
        <v>0.002658153168875113</v>
      </c>
      <c r="CF58" s="12" t="n">
        <v>1.478295786612969e-08</v>
      </c>
      <c r="CG58" s="12" t="n">
        <v>0.0001527534375142127</v>
      </c>
      <c r="CH58" s="12" t="n">
        <v>0.0005255494998095854</v>
      </c>
      <c r="CI58" s="12" t="n">
        <v>0.0006093786672918985</v>
      </c>
      <c r="CJ58" s="12" t="n">
        <v>0.002502707094599908</v>
      </c>
      <c r="CK58" s="12" t="n">
        <v>0.09712422338833764</v>
      </c>
      <c r="CL58" s="12" t="n">
        <v>0.0203304281974236</v>
      </c>
      <c r="CM58" s="12" t="n">
        <v>0.1287633783310183</v>
      </c>
      <c r="CN58" s="12" t="n">
        <v>0.237997152439276</v>
      </c>
      <c r="CO58" s="12" t="n">
        <v>0.2394090261327499</v>
      </c>
      <c r="CP58" s="12" t="n">
        <v>0.2389941510667994</v>
      </c>
      <c r="CQ58" s="12" t="n">
        <v>0.08310889723430762</v>
      </c>
      <c r="CR58" s="12" t="n">
        <v>0.3230937501733989</v>
      </c>
      <c r="CS58" s="12" t="n">
        <v>0.04987020711624142</v>
      </c>
      <c r="CT58" s="12" t="n">
        <v>0.01524639624964114</v>
      </c>
      <c r="CU58" s="12" t="n">
        <v>0.03467842865314844</v>
      </c>
      <c r="CV58" s="12" t="n">
        <v>0.1124957897354577</v>
      </c>
      <c r="CW58" s="12" t="n">
        <v>0.1839412166230334</v>
      </c>
      <c r="CX58" s="12" t="n">
        <v>0.007991992543468532</v>
      </c>
      <c r="CY58" s="12" t="n">
        <v>0.01517650895457864</v>
      </c>
      <c r="CZ58" s="12" t="n">
        <v>0.5979713144014569</v>
      </c>
      <c r="DA58" s="12" t="n">
        <v>0.6027247218242792</v>
      </c>
      <c r="DB58" s="12" t="n">
        <v>0</v>
      </c>
      <c r="DC58" s="12" t="n">
        <v>0.1675149452346191</v>
      </c>
      <c r="DD58" s="12" t="n">
        <v>0.01302982585465966</v>
      </c>
      <c r="DE58" s="12" t="n">
        <v>0.2526675130052471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5.261370705860208e-05</v>
      </c>
      <c r="E59" s="14" t="n">
        <v>0.000359975629006877</v>
      </c>
      <c r="F59" s="14" t="n">
        <v>0</v>
      </c>
      <c r="G59" s="14" t="n">
        <v>5.0385495375598e-06</v>
      </c>
      <c r="H59" s="14" t="n">
        <v>2.920208338184902e-05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8.623003947458088e-05</v>
      </c>
      <c r="N59" s="14" t="n">
        <v>6.081066880051019e-06</v>
      </c>
      <c r="O59" s="14" t="n">
        <v>1.189205242491232e-06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2.517305638793092e-08</v>
      </c>
      <c r="V59" s="14" t="n">
        <v>0</v>
      </c>
      <c r="W59" s="14" t="n">
        <v>0</v>
      </c>
      <c r="X59" s="14" t="n">
        <v>0</v>
      </c>
      <c r="Y59" s="14" t="n">
        <v>2.052023186811178e-05</v>
      </c>
      <c r="Z59" s="14" t="n">
        <v>0.001052376067189352</v>
      </c>
      <c r="AA59" s="14" t="n">
        <v>0</v>
      </c>
      <c r="AB59" s="14" t="n">
        <v>0</v>
      </c>
      <c r="AC59" s="14" t="n">
        <v>0</v>
      </c>
      <c r="AD59" s="14" t="n">
        <v>4.676641021858428e-05</v>
      </c>
      <c r="AE59" s="14" t="n">
        <v>0</v>
      </c>
      <c r="AF59" s="14" t="n">
        <v>2.919143720649394e-07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3.130743972614647e-08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3.359284550543392e-06</v>
      </c>
      <c r="AT59" s="14" t="n">
        <v>1.8023250181217e-05</v>
      </c>
      <c r="AU59" s="14" t="n">
        <v>0.003150125727243654</v>
      </c>
      <c r="AV59" s="14" t="n">
        <v>0.8171408700893781</v>
      </c>
      <c r="AW59" s="14" t="n">
        <v>0.8185776665278433</v>
      </c>
      <c r="AX59" s="14" t="n">
        <v>0.0001471230506132846</v>
      </c>
      <c r="AY59" s="14" t="n">
        <v>0.02482771880899601</v>
      </c>
      <c r="AZ59" s="14" t="n">
        <v>0.02431948991046611</v>
      </c>
      <c r="BA59" s="14" t="n">
        <v>0.001114721763771315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4.227690921898842e-06</v>
      </c>
      <c r="BH59" s="14" t="n">
        <v>0</v>
      </c>
      <c r="BI59" s="14" t="n">
        <v>0.0001132577221114585</v>
      </c>
      <c r="BJ59" s="14" t="n">
        <v>0</v>
      </c>
      <c r="BK59" s="14" t="n">
        <v>6.460150416253211e-07</v>
      </c>
      <c r="BL59" s="14" t="n">
        <v>1.916080882222555e-05</v>
      </c>
      <c r="BM59" s="14" t="n">
        <v>0</v>
      </c>
      <c r="BN59" s="14" t="n">
        <v>0.0008426790186779928</v>
      </c>
      <c r="BO59" s="14" t="n">
        <v>0.0007052639920062834</v>
      </c>
      <c r="BP59" s="14" t="n">
        <v>0.003711425112479101</v>
      </c>
      <c r="BQ59" s="14" t="n">
        <v>3.032854333381377e-05</v>
      </c>
      <c r="BR59" s="14" t="n">
        <v>0.000581552581785652</v>
      </c>
      <c r="BS59" s="14" t="n">
        <v>0</v>
      </c>
      <c r="BT59" s="14" t="n">
        <v>3.665244305125e-06</v>
      </c>
      <c r="BU59" s="14" t="n">
        <v>0</v>
      </c>
      <c r="BV59" s="14" t="n">
        <v>5.351653589377154e-06</v>
      </c>
      <c r="BW59" s="14" t="n">
        <v>5.629918260111583e-06</v>
      </c>
      <c r="BX59" s="14" t="n">
        <v>0.0001411979611255225</v>
      </c>
      <c r="BY59" s="14" t="n">
        <v>0.000414650693417016</v>
      </c>
      <c r="BZ59" s="14" t="n">
        <v>0.0002603253276495644</v>
      </c>
      <c r="CA59" s="14" t="n">
        <v>0.0001188961123424675</v>
      </c>
      <c r="CB59" s="14" t="n">
        <v>0.008435461013949017</v>
      </c>
      <c r="CC59" s="14" t="n">
        <v>0.0002232528142414602</v>
      </c>
      <c r="CD59" s="14" t="n">
        <v>0.008495020675392533</v>
      </c>
      <c r="CE59" s="14" t="n">
        <v>0.007858578502071844</v>
      </c>
      <c r="CF59" s="14" t="n">
        <v>0.0005894403727104909</v>
      </c>
      <c r="CG59" s="14" t="n">
        <v>0.0005657561019803315</v>
      </c>
      <c r="CH59" s="14" t="n">
        <v>0.001487483792868491</v>
      </c>
      <c r="CI59" s="14" t="n">
        <v>1.3313621655455e-05</v>
      </c>
      <c r="CJ59" s="14" t="n">
        <v>0.001632084133254037</v>
      </c>
      <c r="CK59" s="14" t="n">
        <v>4.998770724750861e-05</v>
      </c>
      <c r="CL59" s="14" t="n">
        <v>4.681887184159176e-06</v>
      </c>
      <c r="CM59" s="14" t="n">
        <v>0.0002901503339033776</v>
      </c>
      <c r="CN59" s="14" t="n">
        <v>5.243358063256514e-05</v>
      </c>
      <c r="CO59" s="14" t="n">
        <v>0.000176640371180889</v>
      </c>
      <c r="CP59" s="14" t="n">
        <v>0</v>
      </c>
      <c r="CQ59" s="14" t="n">
        <v>0.0009052150060678633</v>
      </c>
      <c r="CR59" s="14" t="n">
        <v>4.503777487022156e-06</v>
      </c>
      <c r="CS59" s="14" t="n">
        <v>0.0004262277246209317</v>
      </c>
      <c r="CT59" s="14" t="n">
        <v>0</v>
      </c>
      <c r="CU59" s="14" t="n">
        <v>0.0002038308202579541</v>
      </c>
      <c r="CV59" s="14" t="n">
        <v>2.040652630233994e-05</v>
      </c>
      <c r="CW59" s="14" t="n">
        <v>0.001095326645882847</v>
      </c>
      <c r="CX59" s="14" t="n">
        <v>0.0001535401283680901</v>
      </c>
      <c r="CY59" s="14" t="n">
        <v>1.255726797130578e-05</v>
      </c>
      <c r="CZ59" s="14" t="n">
        <v>2.783280808924048e-05</v>
      </c>
      <c r="DA59" s="14" t="n">
        <v>0</v>
      </c>
      <c r="DB59" s="14" t="n">
        <v>0</v>
      </c>
      <c r="DC59" s="14" t="n">
        <v>0.0003086593880137551</v>
      </c>
      <c r="DD59" s="14" t="n">
        <v>0</v>
      </c>
      <c r="DE59" s="14" t="n">
        <v>0.005821674827731892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0.0006316407085076409</v>
      </c>
      <c r="D60" s="12" t="n">
        <v>0.0006158766684933065</v>
      </c>
      <c r="E60" s="12" t="n">
        <v>0.0005934538389085047</v>
      </c>
      <c r="F60" s="12" t="n">
        <v>0.000641647056583108</v>
      </c>
      <c r="G60" s="12" t="n">
        <v>0.0006329842278550694</v>
      </c>
      <c r="H60" s="12" t="n">
        <v>0.0006268418285575698</v>
      </c>
      <c r="I60" s="12" t="n">
        <v>0.0006300013482681866</v>
      </c>
      <c r="J60" s="12" t="n">
        <v>0.0006323853108475041</v>
      </c>
      <c r="K60" s="12" t="n">
        <v>0.0006428596709069678</v>
      </c>
      <c r="L60" s="12" t="n">
        <v>0.000640276456549865</v>
      </c>
      <c r="M60" s="12" t="n">
        <v>0.0006223374869441615</v>
      </c>
      <c r="N60" s="12" t="n">
        <v>0.0006251689937855505</v>
      </c>
      <c r="O60" s="12" t="n">
        <v>0.0003503915846403164</v>
      </c>
      <c r="P60" s="12" t="n">
        <v>0.000357191324559284</v>
      </c>
      <c r="Q60" s="12" t="n">
        <v>0.0003442249110478905</v>
      </c>
      <c r="R60" s="12" t="n">
        <v>0.0003325817383195849</v>
      </c>
      <c r="S60" s="12" t="n">
        <v>0.0003351809777820828</v>
      </c>
      <c r="T60" s="12" t="n">
        <v>0.0003369618463753968</v>
      </c>
      <c r="U60" s="12" t="n">
        <v>0.0008937358738086483</v>
      </c>
      <c r="V60" s="12" t="n">
        <v>0</v>
      </c>
      <c r="W60" s="12" t="n">
        <v>0</v>
      </c>
      <c r="X60" s="12" t="n">
        <v>0</v>
      </c>
      <c r="Y60" s="12" t="n">
        <v>8.469325662274862e-06</v>
      </c>
      <c r="Z60" s="12" t="n">
        <v>0.005250406341915577</v>
      </c>
      <c r="AA60" s="12" t="n">
        <v>0.003849088329587671</v>
      </c>
      <c r="AB60" s="12" t="n">
        <v>0.003474872234975545</v>
      </c>
      <c r="AC60" s="12" t="n">
        <v>0.003870298150985123</v>
      </c>
      <c r="AD60" s="12" t="n">
        <v>0.003770745933231388</v>
      </c>
      <c r="AE60" s="12" t="n">
        <v>0.003265129462553636</v>
      </c>
      <c r="AF60" s="12" t="n">
        <v>0.003859499274116114</v>
      </c>
      <c r="AG60" s="12" t="n">
        <v>0.00382353240917416</v>
      </c>
      <c r="AH60" s="12" t="n">
        <v>0.003591096016673381</v>
      </c>
      <c r="AI60" s="12" t="n">
        <v>0.003763365896244343</v>
      </c>
      <c r="AJ60" s="12" t="n">
        <v>0.003390343882351188</v>
      </c>
      <c r="AK60" s="12" t="n">
        <v>0.003754617008416765</v>
      </c>
      <c r="AL60" s="12" t="n">
        <v>0.002761839416228656</v>
      </c>
      <c r="AM60" s="12" t="n">
        <v>0.003799435659309986</v>
      </c>
      <c r="AN60" s="12" t="n">
        <v>0.003367683376317676</v>
      </c>
      <c r="AO60" s="12" t="n">
        <v>0.00384391790857851</v>
      </c>
      <c r="AP60" s="12" t="n">
        <v>0.003203625229992662</v>
      </c>
      <c r="AQ60" s="12" t="n">
        <v>0.00381777619181872</v>
      </c>
      <c r="AR60" s="12" t="n">
        <v>3.521383068766903e-06</v>
      </c>
      <c r="AS60" s="12" t="n">
        <v>4.336806893723e-05</v>
      </c>
      <c r="AT60" s="12" t="n">
        <v>1.01707166030878e-05</v>
      </c>
      <c r="AU60" s="12" t="n">
        <v>0.004226245157650434</v>
      </c>
      <c r="AV60" s="12" t="n">
        <v>1.110903229395801</v>
      </c>
      <c r="AW60" s="12" t="n">
        <v>1.112823738198887</v>
      </c>
      <c r="AX60" s="12" t="n">
        <v>2.421464437033756e-05</v>
      </c>
      <c r="AY60" s="12" t="n">
        <v>0</v>
      </c>
      <c r="AZ60" s="12" t="n">
        <v>0</v>
      </c>
      <c r="BA60" s="12" t="n">
        <v>0.0006561017153549842</v>
      </c>
      <c r="BB60" s="12" t="n">
        <v>0.0001651931568841818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3.359977786112546e-07</v>
      </c>
      <c r="BH60" s="12" t="n">
        <v>0.001705021528653905</v>
      </c>
      <c r="BI60" s="12" t="n">
        <v>0.0001290222391744647</v>
      </c>
      <c r="BJ60" s="12" t="n">
        <v>0.0001042767921542534</v>
      </c>
      <c r="BK60" s="12" t="n">
        <v>3.47051293625013e-05</v>
      </c>
      <c r="BL60" s="12" t="n">
        <v>6.49629374496189e-06</v>
      </c>
      <c r="BM60" s="12" t="n">
        <v>0.0006345598135071904</v>
      </c>
      <c r="BN60" s="12" t="n">
        <v>0.0002580635165490858</v>
      </c>
      <c r="BO60" s="12" t="n">
        <v>0.001233705818356384</v>
      </c>
      <c r="BP60" s="12" t="n">
        <v>0.004894053315704666</v>
      </c>
      <c r="BQ60" s="12" t="n">
        <v>0</v>
      </c>
      <c r="BR60" s="12" t="n">
        <v>0.0005104195998218491</v>
      </c>
      <c r="BS60" s="12" t="n">
        <v>0</v>
      </c>
      <c r="BT60" s="12" t="n">
        <v>1.530549726247556e-05</v>
      </c>
      <c r="BU60" s="12" t="n">
        <v>0</v>
      </c>
      <c r="BV60" s="12" t="n">
        <v>0.0001417306127794129</v>
      </c>
      <c r="BW60" s="12" t="n">
        <v>0.0001290471279628527</v>
      </c>
      <c r="BX60" s="12" t="n">
        <v>7.636215909687554e-05</v>
      </c>
      <c r="BY60" s="12" t="n">
        <v>0.009452180736750242</v>
      </c>
      <c r="BZ60" s="12" t="n">
        <v>0.000443826315032388</v>
      </c>
      <c r="CA60" s="12" t="n">
        <v>0</v>
      </c>
      <c r="CB60" s="12" t="n">
        <v>0</v>
      </c>
      <c r="CC60" s="12" t="n">
        <v>4.31392383864169e-05</v>
      </c>
      <c r="CD60" s="12" t="n">
        <v>2.166147454560589e-05</v>
      </c>
      <c r="CE60" s="12" t="n">
        <v>3.864563435180198e-05</v>
      </c>
      <c r="CF60" s="12" t="n">
        <v>0</v>
      </c>
      <c r="CG60" s="12" t="n">
        <v>5.522507066617568e-05</v>
      </c>
      <c r="CH60" s="12" t="n">
        <v>6.758914658897485e-05</v>
      </c>
      <c r="CI60" s="12" t="n">
        <v>5.104683693037416e-05</v>
      </c>
      <c r="CJ60" s="12" t="n">
        <v>0.001884626872263615</v>
      </c>
      <c r="CK60" s="12" t="n">
        <v>0.03126949752532154</v>
      </c>
      <c r="CL60" s="12" t="n">
        <v>0.009815506214140119</v>
      </c>
      <c r="CM60" s="12" t="n">
        <v>0.000424979612422224</v>
      </c>
      <c r="CN60" s="12" t="n">
        <v>4.463689675044206e-05</v>
      </c>
      <c r="CO60" s="12" t="n">
        <v>0</v>
      </c>
      <c r="CP60" s="12" t="n">
        <v>0</v>
      </c>
      <c r="CQ60" s="12" t="n">
        <v>0.009814374122163119</v>
      </c>
      <c r="CR60" s="12" t="n">
        <v>0</v>
      </c>
      <c r="CS60" s="12" t="n">
        <v>0.00079326289578763</v>
      </c>
      <c r="CT60" s="12" t="n">
        <v>0</v>
      </c>
      <c r="CU60" s="12" t="n">
        <v>0</v>
      </c>
      <c r="CV60" s="12" t="n">
        <v>0.0003031337527036295</v>
      </c>
      <c r="CW60" s="12" t="n">
        <v>0.0136125927110746</v>
      </c>
      <c r="CX60" s="12" t="n">
        <v>0</v>
      </c>
      <c r="CY60" s="12" t="n">
        <v>0</v>
      </c>
      <c r="CZ60" s="12" t="n">
        <v>0.001253586750000115</v>
      </c>
      <c r="DA60" s="12" t="n">
        <v>0.001272639229008553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0.09737433222423413</v>
      </c>
      <c r="D61" s="14" t="n">
        <v>0.09549942327389935</v>
      </c>
      <c r="E61" s="14" t="n">
        <v>0.09244564820965399</v>
      </c>
      <c r="F61" s="14" t="n">
        <v>0.0985088760556766</v>
      </c>
      <c r="G61" s="14" t="n">
        <v>0.09751785457568335</v>
      </c>
      <c r="H61" s="14" t="n">
        <v>0.09678163420631451</v>
      </c>
      <c r="I61" s="14" t="n">
        <v>0.09718845761412083</v>
      </c>
      <c r="J61" s="14" t="n">
        <v>0.09745875702988727</v>
      </c>
      <c r="K61" s="14" t="n">
        <v>0.09864636518664405</v>
      </c>
      <c r="L61" s="14" t="n">
        <v>0.09835347412468609</v>
      </c>
      <c r="M61" s="14" t="n">
        <v>0.09617603207854883</v>
      </c>
      <c r="N61" s="14" t="n">
        <v>0.09659937393214608</v>
      </c>
      <c r="O61" s="14" t="n">
        <v>0.06548201018796374</v>
      </c>
      <c r="P61" s="14" t="n">
        <v>0.06625660043503045</v>
      </c>
      <c r="Q61" s="14" t="n">
        <v>0.06478643725918097</v>
      </c>
      <c r="R61" s="14" t="n">
        <v>0.06346630630853924</v>
      </c>
      <c r="S61" s="14" t="n">
        <v>0.06376101433552152</v>
      </c>
      <c r="T61" s="14" t="n">
        <v>0.06396293350342531</v>
      </c>
      <c r="U61" s="14" t="n">
        <v>0.001091112505505581</v>
      </c>
      <c r="V61" s="14" t="n">
        <v>7.559875559854983e-06</v>
      </c>
      <c r="W61" s="14" t="n">
        <v>0.001463717286421659</v>
      </c>
      <c r="X61" s="14" t="n">
        <v>0.001543233058812714</v>
      </c>
      <c r="Y61" s="14" t="n">
        <v>0.004735037395553099</v>
      </c>
      <c r="Z61" s="14" t="n">
        <v>0.09676935628192905</v>
      </c>
      <c r="AA61" s="14" t="n">
        <v>0.09508213014150393</v>
      </c>
      <c r="AB61" s="14" t="n">
        <v>0.1195722295062862</v>
      </c>
      <c r="AC61" s="14" t="n">
        <v>0.09519742176351764</v>
      </c>
      <c r="AD61" s="14" t="n">
        <v>0.09681463928160473</v>
      </c>
      <c r="AE61" s="14" t="n">
        <v>0.1302283267938871</v>
      </c>
      <c r="AF61" s="14" t="n">
        <v>0.09646200018280299</v>
      </c>
      <c r="AG61" s="14" t="n">
        <v>0.09865713184946699</v>
      </c>
      <c r="AH61" s="14" t="n">
        <v>0.1158526792809013</v>
      </c>
      <c r="AI61" s="14" t="n">
        <v>0.09432380208338312</v>
      </c>
      <c r="AJ61" s="14" t="n">
        <v>0.1116647803582128</v>
      </c>
      <c r="AK61" s="14" t="n">
        <v>0.1037554644716965</v>
      </c>
      <c r="AL61" s="14" t="n">
        <v>0.1142058130075768</v>
      </c>
      <c r="AM61" s="14" t="n">
        <v>0.09931317940544286</v>
      </c>
      <c r="AN61" s="14" t="n">
        <v>0.08318726961849426</v>
      </c>
      <c r="AO61" s="14" t="n">
        <v>0.09597568010815379</v>
      </c>
      <c r="AP61" s="14" t="n">
        <v>0.1390082111710364</v>
      </c>
      <c r="AQ61" s="14" t="n">
        <v>0.09730326018166381</v>
      </c>
      <c r="AR61" s="14" t="n">
        <v>0.0005402729342619576</v>
      </c>
      <c r="AS61" s="14" t="n">
        <v>0.02187008048793558</v>
      </c>
      <c r="AT61" s="14" t="n">
        <v>0.01942211236302972</v>
      </c>
      <c r="AU61" s="14" t="n">
        <v>0.002919682989761793</v>
      </c>
      <c r="AV61" s="14" t="n">
        <v>0.0008301400218252842</v>
      </c>
      <c r="AW61" s="14" t="n">
        <v>0.004687243089949494</v>
      </c>
      <c r="AX61" s="14" t="n">
        <v>0.885038625155543</v>
      </c>
      <c r="AY61" s="14" t="n">
        <v>0.1072621274152571</v>
      </c>
      <c r="AZ61" s="14" t="n">
        <v>0.1054709982827193</v>
      </c>
      <c r="BA61" s="14" t="n">
        <v>0.006903578403432248</v>
      </c>
      <c r="BB61" s="14" t="n">
        <v>0</v>
      </c>
      <c r="BC61" s="14" t="n">
        <v>0.00012441351340277</v>
      </c>
      <c r="BD61" s="14" t="n">
        <v>0</v>
      </c>
      <c r="BE61" s="14" t="n">
        <v>0</v>
      </c>
      <c r="BF61" s="14" t="n">
        <v>0</v>
      </c>
      <c r="BG61" s="14" t="n">
        <v>0.06797795883320928</v>
      </c>
      <c r="BH61" s="14" t="n">
        <v>0.0454614365624702</v>
      </c>
      <c r="BI61" s="14" t="n">
        <v>0.008004908682401782</v>
      </c>
      <c r="BJ61" s="14" t="n">
        <v>0.01002344393228046</v>
      </c>
      <c r="BK61" s="14" t="n">
        <v>0.00371232288795824</v>
      </c>
      <c r="BL61" s="14" t="n">
        <v>0.02688969864936681</v>
      </c>
      <c r="BM61" s="14" t="n">
        <v>0.002607870217776865</v>
      </c>
      <c r="BN61" s="14" t="n">
        <v>0.005198933439536996</v>
      </c>
      <c r="BO61" s="14" t="n">
        <v>0.001068285255298743</v>
      </c>
      <c r="BP61" s="14" t="n">
        <v>0.01062719509489745</v>
      </c>
      <c r="BQ61" s="14" t="n">
        <v>0.0009530450174792406</v>
      </c>
      <c r="BR61" s="14" t="n">
        <v>0.02199795629802963</v>
      </c>
      <c r="BS61" s="14" t="n">
        <v>0.008592058109575963</v>
      </c>
      <c r="BT61" s="14" t="n">
        <v>0.01869030698458191</v>
      </c>
      <c r="BU61" s="14" t="n">
        <v>0.004641874755037868</v>
      </c>
      <c r="BV61" s="14" t="n">
        <v>0.005698517100536967</v>
      </c>
      <c r="BW61" s="14" t="n">
        <v>0.002488739499249652</v>
      </c>
      <c r="BX61" s="14" t="n">
        <v>0.003944611831114333</v>
      </c>
      <c r="BY61" s="14" t="n">
        <v>0.06697621912544509</v>
      </c>
      <c r="BZ61" s="14" t="n">
        <v>0.09960507618739985</v>
      </c>
      <c r="CA61" s="14" t="n">
        <v>0.01129105686605234</v>
      </c>
      <c r="CB61" s="14" t="n">
        <v>0.00820880019659935</v>
      </c>
      <c r="CC61" s="14" t="n">
        <v>0.005091924365933849</v>
      </c>
      <c r="CD61" s="14" t="n">
        <v>0.0004506501905075673</v>
      </c>
      <c r="CE61" s="14" t="n">
        <v>0.008840793380578022</v>
      </c>
      <c r="CF61" s="14" t="n">
        <v>0.06232973313979596</v>
      </c>
      <c r="CG61" s="14" t="n">
        <v>0.06311269291184206</v>
      </c>
      <c r="CH61" s="14" t="n">
        <v>0.02282382417856352</v>
      </c>
      <c r="CI61" s="14" t="n">
        <v>0.05790860240949261</v>
      </c>
      <c r="CJ61" s="14" t="n">
        <v>1.390971014251603</v>
      </c>
      <c r="CK61" s="14" t="n">
        <v>0.08563432096824582</v>
      </c>
      <c r="CL61" s="14" t="n">
        <v>1.25971115924292</v>
      </c>
      <c r="CM61" s="14" t="n">
        <v>0.372311801284245</v>
      </c>
      <c r="CN61" s="14" t="n">
        <v>0.01879471823528609</v>
      </c>
      <c r="CO61" s="14" t="n">
        <v>0.01558049249950447</v>
      </c>
      <c r="CP61" s="14" t="n">
        <v>0.01556515386119543</v>
      </c>
      <c r="CQ61" s="14" t="n">
        <v>0.04674555370754762</v>
      </c>
      <c r="CR61" s="14" t="n">
        <v>1.243263752088288e-05</v>
      </c>
      <c r="CS61" s="14" t="n">
        <v>0.09291189423156951</v>
      </c>
      <c r="CT61" s="14" t="n">
        <v>0.08367178952510045</v>
      </c>
      <c r="CU61" s="14" t="n">
        <v>0.1008343488790532</v>
      </c>
      <c r="CV61" s="14" t="n">
        <v>0.005353814221186848</v>
      </c>
      <c r="CW61" s="14" t="n">
        <v>0.007036599333377111</v>
      </c>
      <c r="CX61" s="14" t="n">
        <v>0.0004730739187392484</v>
      </c>
      <c r="CY61" s="14" t="n">
        <v>4.846626228507965e-05</v>
      </c>
      <c r="CZ61" s="14" t="n">
        <v>0.06840926700527501</v>
      </c>
      <c r="DA61" s="14" t="n">
        <v>0.06903707921365057</v>
      </c>
      <c r="DB61" s="14" t="n">
        <v>0</v>
      </c>
      <c r="DC61" s="14" t="n">
        <v>0.006564197876356937</v>
      </c>
      <c r="DD61" s="14" t="n">
        <v>0.0005503589303637298</v>
      </c>
      <c r="DE61" s="14" t="n">
        <v>0.01607068135719442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1.16170418414731e-06</v>
      </c>
      <c r="X62" s="12" t="n">
        <v>0</v>
      </c>
      <c r="Y62" s="12" t="n">
        <v>7.161640154585781e-06</v>
      </c>
      <c r="Z62" s="12" t="n">
        <v>1.43994763123272e-06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4.573700882307188e-07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1.713536247348804e-06</v>
      </c>
      <c r="AK62" s="12" t="n">
        <v>0</v>
      </c>
      <c r="AL62" s="12" t="n">
        <v>2.538958660019483e-06</v>
      </c>
      <c r="AM62" s="12" t="n">
        <v>1.360725931362714e-06</v>
      </c>
      <c r="AN62" s="12" t="n">
        <v>0</v>
      </c>
      <c r="AO62" s="12" t="n">
        <v>0</v>
      </c>
      <c r="AP62" s="12" t="n">
        <v>8.835484962797783e-07</v>
      </c>
      <c r="AQ62" s="12" t="n">
        <v>0</v>
      </c>
      <c r="AR62" s="12" t="n">
        <v>0</v>
      </c>
      <c r="AS62" s="12" t="n">
        <v>7.640712148688704e-05</v>
      </c>
      <c r="AT62" s="12" t="n">
        <v>0.0003655104042272442</v>
      </c>
      <c r="AU62" s="12" t="n">
        <v>0</v>
      </c>
      <c r="AV62" s="12" t="n">
        <v>0</v>
      </c>
      <c r="AW62" s="12" t="n">
        <v>0</v>
      </c>
      <c r="AX62" s="12" t="n">
        <v>0.003312059385560232</v>
      </c>
      <c r="AY62" s="12" t="n">
        <v>0.5647079009649155</v>
      </c>
      <c r="AZ62" s="12" t="n">
        <v>0.5530157810508076</v>
      </c>
      <c r="BA62" s="12" t="n">
        <v>0.01385534058540922</v>
      </c>
      <c r="BB62" s="12" t="n">
        <v>0</v>
      </c>
      <c r="BC62" s="12" t="n">
        <v>3.844579831981226e-05</v>
      </c>
      <c r="BD62" s="12" t="n">
        <v>0</v>
      </c>
      <c r="BE62" s="12" t="n">
        <v>0</v>
      </c>
      <c r="BF62" s="12" t="n">
        <v>0</v>
      </c>
      <c r="BG62" s="12" t="n">
        <v>2.485755185327304e-06</v>
      </c>
      <c r="BH62" s="12" t="n">
        <v>0</v>
      </c>
      <c r="BI62" s="12" t="n">
        <v>0.00109622121101779</v>
      </c>
      <c r="BJ62" s="12" t="n">
        <v>0.001072697728239821</v>
      </c>
      <c r="BK62" s="12" t="n">
        <v>0.001050148214477079</v>
      </c>
      <c r="BL62" s="12" t="n">
        <v>1.658601962257391e-05</v>
      </c>
      <c r="BM62" s="12" t="n">
        <v>8.987222519685389e-06</v>
      </c>
      <c r="BN62" s="12" t="n">
        <v>0.01914616938939874</v>
      </c>
      <c r="BO62" s="12" t="n">
        <v>1.366949367730162e-05</v>
      </c>
      <c r="BP62" s="12" t="n">
        <v>8.066764539351519e-05</v>
      </c>
      <c r="BQ62" s="12" t="n">
        <v>0</v>
      </c>
      <c r="BR62" s="12" t="n">
        <v>0.005149122485831488</v>
      </c>
      <c r="BS62" s="12" t="n">
        <v>0</v>
      </c>
      <c r="BT62" s="12" t="n">
        <v>8.637516730986816e-07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0.0001037797231469636</v>
      </c>
      <c r="BZ62" s="12" t="n">
        <v>0.001332633750161008</v>
      </c>
      <c r="CA62" s="12" t="n">
        <v>0</v>
      </c>
      <c r="CB62" s="12" t="n">
        <v>0</v>
      </c>
      <c r="CC62" s="12" t="n">
        <v>0</v>
      </c>
      <c r="CD62" s="12" t="n">
        <v>7.211656626585937e-05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1.738315009945238e-05</v>
      </c>
      <c r="CJ62" s="12" t="n">
        <v>0.0005196181618421806</v>
      </c>
      <c r="CK62" s="12" t="n">
        <v>2.968845485356681e-08</v>
      </c>
      <c r="CL62" s="12" t="n">
        <v>2.937498184750872e-05</v>
      </c>
      <c r="CM62" s="12" t="n">
        <v>9.700240437783789e-07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0.00488477266379013</v>
      </c>
      <c r="CT62" s="12" t="n">
        <v>0</v>
      </c>
      <c r="CU62" s="12" t="n">
        <v>0</v>
      </c>
      <c r="CV62" s="12" t="n">
        <v>0</v>
      </c>
      <c r="CW62" s="12" t="n">
        <v>0.000483483390357599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0.09494826625747139</v>
      </c>
      <c r="D63" s="14" t="n">
        <v>0.09412029501498186</v>
      </c>
      <c r="E63" s="14" t="n">
        <v>0.1033596952002634</v>
      </c>
      <c r="F63" s="14" t="n">
        <v>0.0969700164732103</v>
      </c>
      <c r="G63" s="14" t="n">
        <v>0.09544957567553074</v>
      </c>
      <c r="H63" s="14" t="n">
        <v>0.09528692583001636</v>
      </c>
      <c r="I63" s="14" t="n">
        <v>0.09461703883136208</v>
      </c>
      <c r="J63" s="14" t="n">
        <v>0.09509871074829902</v>
      </c>
      <c r="K63" s="14" t="n">
        <v>0.09721502126940385</v>
      </c>
      <c r="L63" s="14" t="n">
        <v>0.09669309117618863</v>
      </c>
      <c r="M63" s="14" t="n">
        <v>0.09693169919639309</v>
      </c>
      <c r="N63" s="14" t="n">
        <v>0.09437744452018763</v>
      </c>
      <c r="O63" s="14" t="n">
        <v>0.03819198686898192</v>
      </c>
      <c r="P63" s="14" t="n">
        <v>0.03949665723665456</v>
      </c>
      <c r="Q63" s="14" t="n">
        <v>0.03687683538793318</v>
      </c>
      <c r="R63" s="14" t="n">
        <v>0.03452437005314735</v>
      </c>
      <c r="S63" s="14" t="n">
        <v>0.03504953796699857</v>
      </c>
      <c r="T63" s="14" t="n">
        <v>0.03540935669762644</v>
      </c>
      <c r="U63" s="14" t="n">
        <v>0.01130010303330758</v>
      </c>
      <c r="V63" s="14" t="n">
        <v>0.02063424896931269</v>
      </c>
      <c r="W63" s="14" t="n">
        <v>0.00598637294138513</v>
      </c>
      <c r="X63" s="14" t="n">
        <v>0.00627620905455246</v>
      </c>
      <c r="Y63" s="14" t="n">
        <v>0.03476099897922739</v>
      </c>
      <c r="Z63" s="14" t="n">
        <v>1.34377009071214</v>
      </c>
      <c r="AA63" s="14" t="n">
        <v>1.346307255559648</v>
      </c>
      <c r="AB63" s="14" t="n">
        <v>1.306813718700173</v>
      </c>
      <c r="AC63" s="14" t="n">
        <v>1.35434277925713</v>
      </c>
      <c r="AD63" s="14" t="n">
        <v>1.332869632906171</v>
      </c>
      <c r="AE63" s="14" t="n">
        <v>1.285909970644128</v>
      </c>
      <c r="AF63" s="14" t="n">
        <v>1.350746382894944</v>
      </c>
      <c r="AG63" s="14" t="n">
        <v>1.351192416160917</v>
      </c>
      <c r="AH63" s="14" t="n">
        <v>1.335534393754016</v>
      </c>
      <c r="AI63" s="14" t="n">
        <v>1.314309447092206</v>
      </c>
      <c r="AJ63" s="14" t="n">
        <v>1.239511062801239</v>
      </c>
      <c r="AK63" s="14" t="n">
        <v>1.346549946547488</v>
      </c>
      <c r="AL63" s="14" t="n">
        <v>1.01571067689879</v>
      </c>
      <c r="AM63" s="14" t="n">
        <v>1.345514634610459</v>
      </c>
      <c r="AN63" s="14" t="n">
        <v>1.179174072202855</v>
      </c>
      <c r="AO63" s="14" t="n">
        <v>1.341861874471896</v>
      </c>
      <c r="AP63" s="14" t="n">
        <v>1.295032197413183</v>
      </c>
      <c r="AQ63" s="14" t="n">
        <v>1.344079366029578</v>
      </c>
      <c r="AR63" s="14" t="n">
        <v>0.2725923182338583</v>
      </c>
      <c r="AS63" s="14" t="n">
        <v>0.2262361660560892</v>
      </c>
      <c r="AT63" s="14" t="n">
        <v>0.2250925223165587</v>
      </c>
      <c r="AU63" s="14" t="n">
        <v>0.1722458025485549</v>
      </c>
      <c r="AV63" s="14" t="n">
        <v>0.1879394378025356</v>
      </c>
      <c r="AW63" s="14" t="n">
        <v>0.1787961347954296</v>
      </c>
      <c r="AX63" s="14" t="n">
        <v>0.1594962920951312</v>
      </c>
      <c r="AY63" s="14" t="n">
        <v>2.019095973355173</v>
      </c>
      <c r="AZ63" s="14" t="n">
        <v>1.985384503653374</v>
      </c>
      <c r="BA63" s="14" t="n">
        <v>0.4391979582851074</v>
      </c>
      <c r="BB63" s="14" t="n">
        <v>0.02674448891647086</v>
      </c>
      <c r="BC63" s="14" t="n">
        <v>0.03043885322158294</v>
      </c>
      <c r="BD63" s="14" t="n">
        <v>0.03094579837080313</v>
      </c>
      <c r="BE63" s="14" t="n">
        <v>0.03094579837080313</v>
      </c>
      <c r="BF63" s="14" t="n">
        <v>0.03094579837080313</v>
      </c>
      <c r="BG63" s="14" t="n">
        <v>0.2203381464492943</v>
      </c>
      <c r="BH63" s="14" t="n">
        <v>0.612930557419358</v>
      </c>
      <c r="BI63" s="14" t="n">
        <v>0.04811730330557699</v>
      </c>
      <c r="BJ63" s="14" t="n">
        <v>0.04660451288901413</v>
      </c>
      <c r="BK63" s="14" t="n">
        <v>0.01541749420527931</v>
      </c>
      <c r="BL63" s="14" t="n">
        <v>0.2613765793741751</v>
      </c>
      <c r="BM63" s="14" t="n">
        <v>0.04101582566423414</v>
      </c>
      <c r="BN63" s="14" t="n">
        <v>0.3950087832086263</v>
      </c>
      <c r="BO63" s="14" t="n">
        <v>0.01685696413064257</v>
      </c>
      <c r="BP63" s="14" t="n">
        <v>0.1138719904817142</v>
      </c>
      <c r="BQ63" s="14" t="n">
        <v>0.4363646733593678</v>
      </c>
      <c r="BR63" s="14" t="n">
        <v>0.4434951232169717</v>
      </c>
      <c r="BS63" s="14" t="n">
        <v>0.4208091364101207</v>
      </c>
      <c r="BT63" s="14" t="n">
        <v>0.4263006909956688</v>
      </c>
      <c r="BU63" s="14" t="n">
        <v>0.01047252163635271</v>
      </c>
      <c r="BV63" s="14" t="n">
        <v>0.01550571237499142</v>
      </c>
      <c r="BW63" s="14" t="n">
        <v>0.01331772771370089</v>
      </c>
      <c r="BX63" s="14" t="n">
        <v>0.02594848141970218</v>
      </c>
      <c r="BY63" s="14" t="n">
        <v>0.2790467859841355</v>
      </c>
      <c r="BZ63" s="14" t="n">
        <v>0.1111206467698246</v>
      </c>
      <c r="CA63" s="14" t="n">
        <v>0.142193420885885</v>
      </c>
      <c r="CB63" s="14" t="n">
        <v>0.476568419911619</v>
      </c>
      <c r="CC63" s="14" t="n">
        <v>0.1288222045138469</v>
      </c>
      <c r="CD63" s="14" t="n">
        <v>0.4657095411939723</v>
      </c>
      <c r="CE63" s="14" t="n">
        <v>0.455356208939114</v>
      </c>
      <c r="CF63" s="14" t="n">
        <v>0.09714917732945692</v>
      </c>
      <c r="CG63" s="14" t="n">
        <v>0.09624084122417539</v>
      </c>
      <c r="CH63" s="14" t="n">
        <v>0.2155669096889758</v>
      </c>
      <c r="CI63" s="14" t="n">
        <v>0.02419230907857168</v>
      </c>
      <c r="CJ63" s="14" t="n">
        <v>0.1758907556113993</v>
      </c>
      <c r="CK63" s="14" t="n">
        <v>0.03957398435955922</v>
      </c>
      <c r="CL63" s="14" t="n">
        <v>0.09377103449739969</v>
      </c>
      <c r="CM63" s="14" t="n">
        <v>1.077241028487679</v>
      </c>
      <c r="CN63" s="14" t="n">
        <v>0.1288623688446631</v>
      </c>
      <c r="CO63" s="14" t="n">
        <v>0.1229808553857765</v>
      </c>
      <c r="CP63" s="14" t="n">
        <v>0.1196903154226451</v>
      </c>
      <c r="CQ63" s="14" t="n">
        <v>0.61179629778762</v>
      </c>
      <c r="CR63" s="14" t="n">
        <v>0.3599894770935257</v>
      </c>
      <c r="CS63" s="14" t="n">
        <v>0.1552719715099811</v>
      </c>
      <c r="CT63" s="14" t="n">
        <v>0.05332531662646259</v>
      </c>
      <c r="CU63" s="14" t="n">
        <v>0.3057271541252614</v>
      </c>
      <c r="CV63" s="14" t="n">
        <v>0.2747913424349309</v>
      </c>
      <c r="CW63" s="14" t="n">
        <v>0.8724002474510079</v>
      </c>
      <c r="CX63" s="14" t="n">
        <v>0.09451359018914052</v>
      </c>
      <c r="CY63" s="14" t="n">
        <v>0.1818297755971499</v>
      </c>
      <c r="CZ63" s="14" t="n">
        <v>0.1542106745700419</v>
      </c>
      <c r="DA63" s="14" t="n">
        <v>0.1513122959095434</v>
      </c>
      <c r="DB63" s="14" t="n">
        <v>0</v>
      </c>
      <c r="DC63" s="14" t="n">
        <v>0.1623957537445147</v>
      </c>
      <c r="DD63" s="14" t="n">
        <v>0.02605471561104924</v>
      </c>
      <c r="DE63" s="14" t="n">
        <v>0.2281392138536294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0.001458269692469075</v>
      </c>
      <c r="D64" s="12" t="n">
        <v>0.004171690166789656</v>
      </c>
      <c r="E64" s="12" t="n">
        <v>0.02028675920534041</v>
      </c>
      <c r="F64" s="12" t="n">
        <v>0.001496136638779798</v>
      </c>
      <c r="G64" s="12" t="n">
        <v>0.00173014285740549</v>
      </c>
      <c r="H64" s="12" t="n">
        <v>0.00297924441715185</v>
      </c>
      <c r="I64" s="12" t="n">
        <v>0.001452065874082669</v>
      </c>
      <c r="J64" s="12" t="n">
        <v>0.001461087485395504</v>
      </c>
      <c r="K64" s="12" t="n">
        <v>0.001500725525869364</v>
      </c>
      <c r="L64" s="12" t="n">
        <v>0.001490949887581373</v>
      </c>
      <c r="M64" s="12" t="n">
        <v>0.005967933815506039</v>
      </c>
      <c r="N64" s="12" t="n">
        <v>0.001896266086294368</v>
      </c>
      <c r="O64" s="12" t="n">
        <v>0.000461344827505</v>
      </c>
      <c r="P64" s="12" t="n">
        <v>0.0004196729927936551</v>
      </c>
      <c r="Q64" s="12" t="n">
        <v>0.0003706042935463866</v>
      </c>
      <c r="R64" s="12" t="n">
        <v>0.0003265431242502497</v>
      </c>
      <c r="S64" s="12" t="n">
        <v>0.0003363794062217349</v>
      </c>
      <c r="T64" s="12" t="n">
        <v>0.0003431187335868111</v>
      </c>
      <c r="U64" s="12" t="n">
        <v>0.006108450632957449</v>
      </c>
      <c r="V64" s="12" t="n">
        <v>0.003618921547532095</v>
      </c>
      <c r="W64" s="12" t="n">
        <v>0.00124470565819023</v>
      </c>
      <c r="X64" s="12" t="n">
        <v>0.001426918575969295</v>
      </c>
      <c r="Y64" s="12" t="n">
        <v>0.001330862174025348</v>
      </c>
      <c r="Z64" s="12" t="n">
        <v>0.1234885742681126</v>
      </c>
      <c r="AA64" s="12" t="n">
        <v>0.11348013808338</v>
      </c>
      <c r="AB64" s="12" t="n">
        <v>0.2410647161789615</v>
      </c>
      <c r="AC64" s="12" t="n">
        <v>0.1141831322708995</v>
      </c>
      <c r="AD64" s="12" t="n">
        <v>0.1292633052546457</v>
      </c>
      <c r="AE64" s="12" t="n">
        <v>0.3094531668095481</v>
      </c>
      <c r="AF64" s="12" t="n">
        <v>0.113855391356503</v>
      </c>
      <c r="AG64" s="12" t="n">
        <v>0.1324828870211738</v>
      </c>
      <c r="AH64" s="12" t="n">
        <v>0.2234368377784695</v>
      </c>
      <c r="AI64" s="12" t="n">
        <v>0.1107184090201302</v>
      </c>
      <c r="AJ64" s="12" t="n">
        <v>0.1923090226533013</v>
      </c>
      <c r="AK64" s="12" t="n">
        <v>0.1594499548691499</v>
      </c>
      <c r="AL64" s="12" t="n">
        <v>0.1941619178009171</v>
      </c>
      <c r="AM64" s="12" t="n">
        <v>0.136229016702402</v>
      </c>
      <c r="AN64" s="12" t="n">
        <v>0.09950620552171953</v>
      </c>
      <c r="AO64" s="12" t="n">
        <v>0.113111745452607</v>
      </c>
      <c r="AP64" s="12" t="n">
        <v>0.3513455164976969</v>
      </c>
      <c r="AQ64" s="12" t="n">
        <v>0.1254687757909152</v>
      </c>
      <c r="AR64" s="12" t="n">
        <v>8.223427093364549e-06</v>
      </c>
      <c r="AS64" s="12" t="n">
        <v>0.03655400559572386</v>
      </c>
      <c r="AT64" s="12" t="n">
        <v>0.007360901620318396</v>
      </c>
      <c r="AU64" s="12" t="n">
        <v>0.01741875238906718</v>
      </c>
      <c r="AV64" s="12" t="n">
        <v>0.002997065604397474</v>
      </c>
      <c r="AW64" s="12" t="n">
        <v>0.002000718661735713</v>
      </c>
      <c r="AX64" s="12" t="n">
        <v>0.007920723115307953</v>
      </c>
      <c r="AY64" s="12" t="n">
        <v>0.04281893752918198</v>
      </c>
      <c r="AZ64" s="12" t="n">
        <v>0.04743601129706307</v>
      </c>
      <c r="BA64" s="12" t="n">
        <v>0.5928846997698118</v>
      </c>
      <c r="BB64" s="12" t="n">
        <v>0.001250437072246267</v>
      </c>
      <c r="BC64" s="12" t="n">
        <v>0.001186668249248629</v>
      </c>
      <c r="BD64" s="12" t="n">
        <v>0.001215632624906858</v>
      </c>
      <c r="BE64" s="12" t="n">
        <v>0.001215632624906858</v>
      </c>
      <c r="BF64" s="12" t="n">
        <v>0.001215632624906858</v>
      </c>
      <c r="BG64" s="12" t="n">
        <v>0.2890474304853288</v>
      </c>
      <c r="BH64" s="12" t="n">
        <v>0.06616560112894623</v>
      </c>
      <c r="BI64" s="12" t="n">
        <v>0.01670116487656354</v>
      </c>
      <c r="BJ64" s="12" t="n">
        <v>0.007938087585362767</v>
      </c>
      <c r="BK64" s="12" t="n">
        <v>0.0008744245263056416</v>
      </c>
      <c r="BL64" s="12" t="n">
        <v>0.1169134226701345</v>
      </c>
      <c r="BM64" s="12" t="n">
        <v>0.004176442411857917</v>
      </c>
      <c r="BN64" s="12" t="n">
        <v>0.001714760893816983</v>
      </c>
      <c r="BO64" s="12" t="n">
        <v>0.0008779174283508176</v>
      </c>
      <c r="BP64" s="12" t="n">
        <v>0.008885934568559847</v>
      </c>
      <c r="BQ64" s="12" t="n">
        <v>0.007509641286827859</v>
      </c>
      <c r="BR64" s="12" t="n">
        <v>0.008040967582808672</v>
      </c>
      <c r="BS64" s="12" t="n">
        <v>0.003106969353353226</v>
      </c>
      <c r="BT64" s="12" t="n">
        <v>0.03891598195358457</v>
      </c>
      <c r="BU64" s="12" t="n">
        <v>0.006187553348334985</v>
      </c>
      <c r="BV64" s="12" t="n">
        <v>0.0062829028062022</v>
      </c>
      <c r="BW64" s="12" t="n">
        <v>0.004470407916539292</v>
      </c>
      <c r="BX64" s="12" t="n">
        <v>0.001294071825013978</v>
      </c>
      <c r="BY64" s="12" t="n">
        <v>0.03951076153850274</v>
      </c>
      <c r="BZ64" s="12" t="n">
        <v>0.07268045776128061</v>
      </c>
      <c r="CA64" s="12" t="n">
        <v>0.03870904366149112</v>
      </c>
      <c r="CB64" s="12" t="n">
        <v>0.08286010819075411</v>
      </c>
      <c r="CC64" s="12" t="n">
        <v>0.008659259185945277</v>
      </c>
      <c r="CD64" s="12" t="n">
        <v>0.05507002604759705</v>
      </c>
      <c r="CE64" s="12" t="n">
        <v>0.07765497363983334</v>
      </c>
      <c r="CF64" s="12" t="n">
        <v>0.00862172814021606</v>
      </c>
      <c r="CG64" s="12" t="n">
        <v>0.008626599700440609</v>
      </c>
      <c r="CH64" s="12" t="n">
        <v>0.01035545238573805</v>
      </c>
      <c r="CI64" s="12" t="n">
        <v>0.002164472709163848</v>
      </c>
      <c r="CJ64" s="12" t="n">
        <v>0.0396675327409475</v>
      </c>
      <c r="CK64" s="12" t="n">
        <v>0.01128669776471288</v>
      </c>
      <c r="CL64" s="12" t="n">
        <v>0.01166350508137734</v>
      </c>
      <c r="CM64" s="12" t="n">
        <v>1.584460784835564</v>
      </c>
      <c r="CN64" s="12" t="n">
        <v>0.06146564908884324</v>
      </c>
      <c r="CO64" s="12" t="n">
        <v>0.05355149854858588</v>
      </c>
      <c r="CP64" s="12" t="n">
        <v>0.04565496610549705</v>
      </c>
      <c r="CQ64" s="12" t="n">
        <v>1.648446666544922</v>
      </c>
      <c r="CR64" s="12" t="n">
        <v>0.5733939440363808</v>
      </c>
      <c r="CS64" s="12" t="n">
        <v>0.1721456872511196</v>
      </c>
      <c r="CT64" s="12" t="n">
        <v>0.08171996493473424</v>
      </c>
      <c r="CU64" s="12" t="n">
        <v>0.43106930797899</v>
      </c>
      <c r="CV64" s="12" t="n">
        <v>0.03784807845046807</v>
      </c>
      <c r="CW64" s="12" t="n">
        <v>1.445128619647204</v>
      </c>
      <c r="CX64" s="12" t="n">
        <v>0.01281788802317607</v>
      </c>
      <c r="CY64" s="12" t="n">
        <v>0.006666990339581257</v>
      </c>
      <c r="CZ64" s="12" t="n">
        <v>0.3072141954940864</v>
      </c>
      <c r="DA64" s="12" t="n">
        <v>0.3040328527995798</v>
      </c>
      <c r="DB64" s="12" t="n">
        <v>0</v>
      </c>
      <c r="DC64" s="12" t="n">
        <v>0.06913720409147013</v>
      </c>
      <c r="DD64" s="12" t="n">
        <v>0.01866783111727667</v>
      </c>
      <c r="DE64" s="12" t="n">
        <v>0.305907160113976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0.2967537662972792</v>
      </c>
      <c r="D65" s="14" t="n">
        <v>0.296586763390025</v>
      </c>
      <c r="E65" s="14" t="n">
        <v>0.2813614275037314</v>
      </c>
      <c r="F65" s="14" t="n">
        <v>0.2947071058381719</v>
      </c>
      <c r="G65" s="14" t="n">
        <v>0.2961455332213838</v>
      </c>
      <c r="H65" s="14" t="n">
        <v>0.2958530333510636</v>
      </c>
      <c r="I65" s="14" t="n">
        <v>0.2970890748189317</v>
      </c>
      <c r="J65" s="14" t="n">
        <v>0.2966014681606101</v>
      </c>
      <c r="K65" s="14" t="n">
        <v>0.2944590823065025</v>
      </c>
      <c r="L65" s="14" t="n">
        <v>0.2949874431672487</v>
      </c>
      <c r="M65" s="14" t="n">
        <v>0.2930984853746137</v>
      </c>
      <c r="N65" s="14" t="n">
        <v>0.2963967793421173</v>
      </c>
      <c r="O65" s="14" t="n">
        <v>0.3541693267733147</v>
      </c>
      <c r="P65" s="14" t="n">
        <v>0.352888601695482</v>
      </c>
      <c r="Q65" s="14" t="n">
        <v>0.3555407027047671</v>
      </c>
      <c r="R65" s="14" t="n">
        <v>0.3579221530662635</v>
      </c>
      <c r="S65" s="14" t="n">
        <v>0.3573905144912784</v>
      </c>
      <c r="T65" s="14" t="n">
        <v>0.3570262623879824</v>
      </c>
      <c r="U65" s="14" t="n">
        <v>0.0006680570077624661</v>
      </c>
      <c r="V65" s="14" t="n">
        <v>1.693735431000249e-05</v>
      </c>
      <c r="W65" s="14" t="n">
        <v>0.00332503280579843</v>
      </c>
      <c r="X65" s="14" t="n">
        <v>0.004016426448449693</v>
      </c>
      <c r="Y65" s="14" t="n">
        <v>0.0112213323329054</v>
      </c>
      <c r="Z65" s="14" t="n">
        <v>0.1693722719532422</v>
      </c>
      <c r="AA65" s="14" t="n">
        <v>0.1695418152933603</v>
      </c>
      <c r="AB65" s="14" t="n">
        <v>0.1762957040786535</v>
      </c>
      <c r="AC65" s="14" t="n">
        <v>0.1685146372528803</v>
      </c>
      <c r="AD65" s="14" t="n">
        <v>0.167707173648572</v>
      </c>
      <c r="AE65" s="14" t="n">
        <v>0.1726511572341812</v>
      </c>
      <c r="AF65" s="14" t="n">
        <v>0.1684036917000892</v>
      </c>
      <c r="AG65" s="14" t="n">
        <v>0.1692920677857877</v>
      </c>
      <c r="AH65" s="14" t="n">
        <v>0.1731560746739796</v>
      </c>
      <c r="AI65" s="14" t="n">
        <v>0.1741160950621647</v>
      </c>
      <c r="AJ65" s="14" t="n">
        <v>0.1820817612131472</v>
      </c>
      <c r="AK65" s="14" t="n">
        <v>0.1704377127528433</v>
      </c>
      <c r="AL65" s="14" t="n">
        <v>0.2081587069561421</v>
      </c>
      <c r="AM65" s="14" t="n">
        <v>0.1695673447148488</v>
      </c>
      <c r="AN65" s="14" t="n">
        <v>0.1477640690675864</v>
      </c>
      <c r="AO65" s="14" t="n">
        <v>0.1694341200834512</v>
      </c>
      <c r="AP65" s="14" t="n">
        <v>0.1766429427128821</v>
      </c>
      <c r="AQ65" s="14" t="n">
        <v>0.1697864329822433</v>
      </c>
      <c r="AR65" s="14" t="n">
        <v>0.005144720108031423</v>
      </c>
      <c r="AS65" s="14" t="n">
        <v>0.07176766496801511</v>
      </c>
      <c r="AT65" s="14" t="n">
        <v>0.04597048734358818</v>
      </c>
      <c r="AU65" s="14" t="n">
        <v>0.002281230573099852</v>
      </c>
      <c r="AV65" s="14" t="n">
        <v>0.001462145866478101</v>
      </c>
      <c r="AW65" s="14" t="n">
        <v>8.764679457991889e-05</v>
      </c>
      <c r="AX65" s="14" t="n">
        <v>0.0009743498315430224</v>
      </c>
      <c r="AY65" s="14" t="n">
        <v>0.01637066977795691</v>
      </c>
      <c r="AZ65" s="14" t="n">
        <v>0.01609685562746508</v>
      </c>
      <c r="BA65" s="14" t="n">
        <v>0.004359854470457089</v>
      </c>
      <c r="BB65" s="14" t="n">
        <v>0</v>
      </c>
      <c r="BC65" s="14" t="n">
        <v>0.001790491226788637</v>
      </c>
      <c r="BD65" s="14" t="n">
        <v>0</v>
      </c>
      <c r="BE65" s="14" t="n">
        <v>0</v>
      </c>
      <c r="BF65" s="14" t="n">
        <v>0</v>
      </c>
      <c r="BG65" s="14" t="n">
        <v>0.04135437819108029</v>
      </c>
      <c r="BH65" s="14" t="n">
        <v>0.07647940957259396</v>
      </c>
      <c r="BI65" s="14" t="n">
        <v>0.05591721261985514</v>
      </c>
      <c r="BJ65" s="14" t="n">
        <v>0.06433878435336608</v>
      </c>
      <c r="BK65" s="14" t="n">
        <v>0.003685696779266604</v>
      </c>
      <c r="BL65" s="14" t="n">
        <v>0.01792299422339589</v>
      </c>
      <c r="BM65" s="14" t="n">
        <v>0.02786986783431</v>
      </c>
      <c r="BN65" s="14" t="n">
        <v>0.002925569541099685</v>
      </c>
      <c r="BO65" s="14" t="n">
        <v>0.00325377070859892</v>
      </c>
      <c r="BP65" s="14" t="n">
        <v>0.01339849340271508</v>
      </c>
      <c r="BQ65" s="14" t="n">
        <v>0.008691417861574112</v>
      </c>
      <c r="BR65" s="14" t="n">
        <v>0.00868164966156631</v>
      </c>
      <c r="BS65" s="14" t="n">
        <v>0.01265863657183597</v>
      </c>
      <c r="BT65" s="14" t="n">
        <v>0.01738802685046054</v>
      </c>
      <c r="BU65" s="14" t="n">
        <v>0.02804075989183821</v>
      </c>
      <c r="BV65" s="14" t="n">
        <v>0.02813853244350896</v>
      </c>
      <c r="BW65" s="14" t="n">
        <v>0.001050530854120772</v>
      </c>
      <c r="BX65" s="14" t="n">
        <v>0.002835607952414249</v>
      </c>
      <c r="BY65" s="14" t="n">
        <v>0.01336793290648591</v>
      </c>
      <c r="BZ65" s="14" t="n">
        <v>0.02446560921347471</v>
      </c>
      <c r="CA65" s="14" t="n">
        <v>0.01398960489782346</v>
      </c>
      <c r="CB65" s="14" t="n">
        <v>0.0051022033444572</v>
      </c>
      <c r="CC65" s="14" t="n">
        <v>0.009777848634690396</v>
      </c>
      <c r="CD65" s="14" t="n">
        <v>0.001138905038015888</v>
      </c>
      <c r="CE65" s="14" t="n">
        <v>0.005898410256888317</v>
      </c>
      <c r="CF65" s="14" t="n">
        <v>0.008689328125301779</v>
      </c>
      <c r="CG65" s="14" t="n">
        <v>0.008456865428196982</v>
      </c>
      <c r="CH65" s="14" t="n">
        <v>0.02685001718376581</v>
      </c>
      <c r="CI65" s="14" t="n">
        <v>0.008801612799122742</v>
      </c>
      <c r="CJ65" s="14" t="n">
        <v>0.008709201766440852</v>
      </c>
      <c r="CK65" s="14" t="n">
        <v>0.001677552840111833</v>
      </c>
      <c r="CL65" s="14" t="n">
        <v>0.005340492996220498</v>
      </c>
      <c r="CM65" s="14" t="n">
        <v>0.2292357610745195</v>
      </c>
      <c r="CN65" s="14" t="n">
        <v>0.005464790007398617</v>
      </c>
      <c r="CO65" s="14" t="n">
        <v>0.004521954343258533</v>
      </c>
      <c r="CP65" s="14" t="n">
        <v>0.003076994227221356</v>
      </c>
      <c r="CQ65" s="14" t="n">
        <v>0.001559719101713972</v>
      </c>
      <c r="CR65" s="14" t="n">
        <v>3.922239900740203e-05</v>
      </c>
      <c r="CS65" s="14" t="n">
        <v>0.01581354355989942</v>
      </c>
      <c r="CT65" s="14" t="n">
        <v>0.001874605916087017</v>
      </c>
      <c r="CU65" s="14" t="n">
        <v>0.06762617626256716</v>
      </c>
      <c r="CV65" s="14" t="n">
        <v>0.7703208204435943</v>
      </c>
      <c r="CW65" s="14" t="n">
        <v>0.09200422784103389</v>
      </c>
      <c r="CX65" s="14" t="n">
        <v>0.00153468507900518</v>
      </c>
      <c r="CY65" s="14" t="n">
        <v>0.01823307936077041</v>
      </c>
      <c r="CZ65" s="14" t="n">
        <v>0.07738595105309785</v>
      </c>
      <c r="DA65" s="14" t="n">
        <v>0.07811746557157687</v>
      </c>
      <c r="DB65" s="14" t="n">
        <v>0</v>
      </c>
      <c r="DC65" s="14" t="n">
        <v>0.02560015350002405</v>
      </c>
      <c r="DD65" s="14" t="n">
        <v>0.006047640536524653</v>
      </c>
      <c r="DE65" s="14" t="n">
        <v>0.05069967458264119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0.07631703276813302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7.696257486645425</v>
      </c>
      <c r="BC66" s="12" t="n">
        <v>9.12241933648875</v>
      </c>
      <c r="BD66" s="12" t="n">
        <v>9.419353427795839</v>
      </c>
      <c r="BE66" s="12" t="n">
        <v>9.419353427795839</v>
      </c>
      <c r="BF66" s="12" t="n">
        <v>9.419353427795839</v>
      </c>
      <c r="BG66" s="12" t="n">
        <v>7.644176725963855</v>
      </c>
      <c r="BH66" s="12" t="n">
        <v>0</v>
      </c>
      <c r="BI66" s="12" t="n">
        <v>0</v>
      </c>
      <c r="BJ66" s="12" t="n">
        <v>0.08963594400527325</v>
      </c>
      <c r="BK66" s="12" t="n">
        <v>0</v>
      </c>
      <c r="BL66" s="12" t="n">
        <v>0</v>
      </c>
      <c r="BM66" s="12" t="n">
        <v>0.000739411265353367</v>
      </c>
      <c r="BN66" s="12" t="n">
        <v>0</v>
      </c>
      <c r="BO66" s="12" t="n">
        <v>0</v>
      </c>
      <c r="BP66" s="12" t="n">
        <v>0.1071696040325441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0.001470120779750464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0.0001192296572688246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0.04091900710338965</v>
      </c>
      <c r="CT66" s="12" t="n">
        <v>0</v>
      </c>
      <c r="CU66" s="12" t="n">
        <v>0</v>
      </c>
      <c r="CV66" s="12" t="n">
        <v>0</v>
      </c>
      <c r="CW66" s="12" t="n">
        <v>0.01359466144638536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0.2090864979614454</v>
      </c>
      <c r="D67" s="14" t="n">
        <v>0.2114594361485655</v>
      </c>
      <c r="E67" s="14" t="n">
        <v>0.2244682978970118</v>
      </c>
      <c r="F67" s="14" t="n">
        <v>0.2089639097915542</v>
      </c>
      <c r="G67" s="14" t="n">
        <v>0.2092746594277356</v>
      </c>
      <c r="H67" s="14" t="n">
        <v>0.2103551462096631</v>
      </c>
      <c r="I67" s="14" t="n">
        <v>0.2091065818292093</v>
      </c>
      <c r="J67" s="14" t="n">
        <v>0.2090773758084429</v>
      </c>
      <c r="K67" s="14" t="n">
        <v>0.2089490540050449</v>
      </c>
      <c r="L67" s="14" t="n">
        <v>0.2089807010672984</v>
      </c>
      <c r="M67" s="14" t="n">
        <v>0.2127730259360938</v>
      </c>
      <c r="N67" s="14" t="n">
        <v>0.2104411071094468</v>
      </c>
      <c r="O67" s="14" t="n">
        <v>0.2125654401962751</v>
      </c>
      <c r="P67" s="14" t="n">
        <v>0.2124487883247491</v>
      </c>
      <c r="Q67" s="14" t="n">
        <v>0.2126076403745106</v>
      </c>
      <c r="R67" s="14" t="n">
        <v>0.2127502813485929</v>
      </c>
      <c r="S67" s="14" t="n">
        <v>0.2127184379621332</v>
      </c>
      <c r="T67" s="14" t="n">
        <v>0.2126966204698748</v>
      </c>
      <c r="U67" s="14" t="n">
        <v>0.01307756227457272</v>
      </c>
      <c r="V67" s="14" t="n">
        <v>0.0007309625919480821</v>
      </c>
      <c r="W67" s="14" t="n">
        <v>0.001495149130866494</v>
      </c>
      <c r="X67" s="14" t="n">
        <v>0.001464683451218347</v>
      </c>
      <c r="Y67" s="14" t="n">
        <v>0.006235531462698851</v>
      </c>
      <c r="Z67" s="14" t="n">
        <v>0.1795332919266595</v>
      </c>
      <c r="AA67" s="14" t="n">
        <v>0.1764595498359962</v>
      </c>
      <c r="AB67" s="14" t="n">
        <v>0.222364368943397</v>
      </c>
      <c r="AC67" s="14" t="n">
        <v>0.1762420568255435</v>
      </c>
      <c r="AD67" s="14" t="n">
        <v>0.1827844483309176</v>
      </c>
      <c r="AE67" s="14" t="n">
        <v>0.24178962242435</v>
      </c>
      <c r="AF67" s="14" t="n">
        <v>0.1759648643190494</v>
      </c>
      <c r="AG67" s="14" t="n">
        <v>0.1827114408511646</v>
      </c>
      <c r="AH67" s="14" t="n">
        <v>0.214865753525085</v>
      </c>
      <c r="AI67" s="14" t="n">
        <v>0.1773439857808486</v>
      </c>
      <c r="AJ67" s="14" t="n">
        <v>0.2093260305994316</v>
      </c>
      <c r="AK67" s="14" t="n">
        <v>0.1922449193231054</v>
      </c>
      <c r="AL67" s="14" t="n">
        <v>0.2225739573157232</v>
      </c>
      <c r="AM67" s="14" t="n">
        <v>0.1839968306280243</v>
      </c>
      <c r="AN67" s="14" t="n">
        <v>0.1541189344010105</v>
      </c>
      <c r="AO67" s="14" t="n">
        <v>0.1765677079678259</v>
      </c>
      <c r="AP67" s="14" t="n">
        <v>0.2581719761483335</v>
      </c>
      <c r="AQ67" s="14" t="n">
        <v>0.1805405844234153</v>
      </c>
      <c r="AR67" s="14" t="n">
        <v>0.001547532265073532</v>
      </c>
      <c r="AS67" s="14" t="n">
        <v>0.03047365503984987</v>
      </c>
      <c r="AT67" s="14" t="n">
        <v>0.001433928527960959</v>
      </c>
      <c r="AU67" s="14" t="n">
        <v>0.008411722456590966</v>
      </c>
      <c r="AV67" s="14" t="n">
        <v>0.001509741715976053</v>
      </c>
      <c r="AW67" s="14" t="n">
        <v>8.320201770635676e-06</v>
      </c>
      <c r="AX67" s="14" t="n">
        <v>0.04718408936466747</v>
      </c>
      <c r="AY67" s="14" t="n">
        <v>0.007912985669172619</v>
      </c>
      <c r="AZ67" s="14" t="n">
        <v>0.007750361880133678</v>
      </c>
      <c r="BA67" s="14" t="n">
        <v>0.04343642219155723</v>
      </c>
      <c r="BB67" s="14" t="n">
        <v>0.002337205502642587</v>
      </c>
      <c r="BC67" s="14" t="n">
        <v>0.000364788335732817</v>
      </c>
      <c r="BD67" s="14" t="n">
        <v>0.0003650566000529623</v>
      </c>
      <c r="BE67" s="14" t="n">
        <v>0.0003650566000529623</v>
      </c>
      <c r="BF67" s="14" t="n">
        <v>0.0003650566000529623</v>
      </c>
      <c r="BG67" s="14" t="n">
        <v>0.1263946999519185</v>
      </c>
      <c r="BH67" s="14" t="n">
        <v>0.08422384545825266</v>
      </c>
      <c r="BI67" s="14" t="n">
        <v>0.01332611475723044</v>
      </c>
      <c r="BJ67" s="14" t="n">
        <v>0.01311120976970339</v>
      </c>
      <c r="BK67" s="14" t="n">
        <v>8.213287983104245e-05</v>
      </c>
      <c r="BL67" s="14" t="n">
        <v>0.05143259486369806</v>
      </c>
      <c r="BM67" s="14" t="n">
        <v>0.0007146724638109396</v>
      </c>
      <c r="BN67" s="14" t="n">
        <v>0.0004157449220216588</v>
      </c>
      <c r="BO67" s="14" t="n">
        <v>0.0003405768667042193</v>
      </c>
      <c r="BP67" s="14" t="n">
        <v>0.008933672976210172</v>
      </c>
      <c r="BQ67" s="14" t="n">
        <v>0.0004965281541567252</v>
      </c>
      <c r="BR67" s="14" t="n">
        <v>0.0004253228931412704</v>
      </c>
      <c r="BS67" s="14" t="n">
        <v>0.00100398703110763</v>
      </c>
      <c r="BT67" s="14" t="n">
        <v>0.01667484097421598</v>
      </c>
      <c r="BU67" s="14" t="n">
        <v>0.0007921449179763598</v>
      </c>
      <c r="BV67" s="14" t="n">
        <v>0.000824977988035029</v>
      </c>
      <c r="BW67" s="14" t="n">
        <v>0.002043852437042273</v>
      </c>
      <c r="BX67" s="14" t="n">
        <v>0.0007342251207690591</v>
      </c>
      <c r="BY67" s="14" t="n">
        <v>0.01663648237631601</v>
      </c>
      <c r="BZ67" s="14" t="n">
        <v>0.0334407032476474</v>
      </c>
      <c r="CA67" s="14" t="n">
        <v>0.01569894037847702</v>
      </c>
      <c r="CB67" s="14" t="n">
        <v>0.0124133766787679</v>
      </c>
      <c r="CC67" s="14" t="n">
        <v>0.002503038755492307</v>
      </c>
      <c r="CD67" s="14" t="n">
        <v>4.472087107203382e-05</v>
      </c>
      <c r="CE67" s="14" t="n">
        <v>0.01186810427287655</v>
      </c>
      <c r="CF67" s="14" t="n">
        <v>0.01317008487443605</v>
      </c>
      <c r="CG67" s="14" t="n">
        <v>0.01318564759848907</v>
      </c>
      <c r="CH67" s="14" t="n">
        <v>0.005075104706130922</v>
      </c>
      <c r="CI67" s="14" t="n">
        <v>0.001804073770770274</v>
      </c>
      <c r="CJ67" s="14" t="n">
        <v>0.01478055785419049</v>
      </c>
      <c r="CK67" s="14" t="n">
        <v>0.05568099279041395</v>
      </c>
      <c r="CL67" s="14" t="n">
        <v>0.3458810232861991</v>
      </c>
      <c r="CM67" s="14" t="n">
        <v>0.6938159506423072</v>
      </c>
      <c r="CN67" s="14" t="n">
        <v>0.552429453475983</v>
      </c>
      <c r="CO67" s="14" t="n">
        <v>0.5497585575912544</v>
      </c>
      <c r="CP67" s="14" t="n">
        <v>0.5526291852498989</v>
      </c>
      <c r="CQ67" s="14" t="n">
        <v>0.1384769689459282</v>
      </c>
      <c r="CR67" s="14" t="n">
        <v>0.2485311719109759</v>
      </c>
      <c r="CS67" s="14" t="n">
        <v>0.08549043408758181</v>
      </c>
      <c r="CT67" s="14" t="n">
        <v>0.02891334548388519</v>
      </c>
      <c r="CU67" s="14" t="n">
        <v>0.2094104194776347</v>
      </c>
      <c r="CV67" s="14" t="n">
        <v>0.07033184376335447</v>
      </c>
      <c r="CW67" s="14" t="n">
        <v>0.5478847709983582</v>
      </c>
      <c r="CX67" s="14" t="n">
        <v>0.02191468735434278</v>
      </c>
      <c r="CY67" s="14" t="n">
        <v>0.08993128907136248</v>
      </c>
      <c r="CZ67" s="14" t="n">
        <v>0.2012260946333846</v>
      </c>
      <c r="DA67" s="14" t="n">
        <v>0.1988464880265306</v>
      </c>
      <c r="DB67" s="14" t="n">
        <v>0</v>
      </c>
      <c r="DC67" s="14" t="n">
        <v>0.04833918219066032</v>
      </c>
      <c r="DD67" s="14" t="n">
        <v>0.01660293769752663</v>
      </c>
      <c r="DE67" s="14" t="n">
        <v>0.458019664966407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0.01041846839896919</v>
      </c>
      <c r="D68" s="12" t="n">
        <v>0.01017648544269327</v>
      </c>
      <c r="E68" s="12" t="n">
        <v>0.009787042971738585</v>
      </c>
      <c r="F68" s="12" t="n">
        <v>0.01056557052748076</v>
      </c>
      <c r="G68" s="12" t="n">
        <v>0.01043721447247095</v>
      </c>
      <c r="H68" s="12" t="n">
        <v>0.01034223843482732</v>
      </c>
      <c r="I68" s="12" t="n">
        <v>0.01039436835979384</v>
      </c>
      <c r="J68" s="12" t="n">
        <v>0.01042941470907778</v>
      </c>
      <c r="K68" s="12" t="n">
        <v>0.01058339702589537</v>
      </c>
      <c r="L68" s="12" t="n">
        <v>0.01054542150001264</v>
      </c>
      <c r="M68" s="12" t="n">
        <v>0.01026492402670113</v>
      </c>
      <c r="N68" s="12" t="n">
        <v>0.01094307742590381</v>
      </c>
      <c r="O68" s="12" t="n">
        <v>0.006283532987086156</v>
      </c>
      <c r="P68" s="12" t="n">
        <v>0.006383820768984006</v>
      </c>
      <c r="Q68" s="12" t="n">
        <v>0.006193203071867966</v>
      </c>
      <c r="R68" s="12" t="n">
        <v>0.006022038179537199</v>
      </c>
      <c r="S68" s="12" t="n">
        <v>0.006060249288581279</v>
      </c>
      <c r="T68" s="12" t="n">
        <v>0.006086429625173622</v>
      </c>
      <c r="U68" s="12" t="n">
        <v>0.007553329234632</v>
      </c>
      <c r="V68" s="12" t="n">
        <v>0.0005531150533328047</v>
      </c>
      <c r="W68" s="12" t="n">
        <v>0.1068955444557513</v>
      </c>
      <c r="X68" s="12" t="n">
        <v>0.1042549343714653</v>
      </c>
      <c r="Y68" s="12" t="n">
        <v>0.09819829605357878</v>
      </c>
      <c r="Z68" s="12" t="n">
        <v>0.09896247285804351</v>
      </c>
      <c r="AA68" s="12" t="n">
        <v>0.09920952241036642</v>
      </c>
      <c r="AB68" s="12" t="n">
        <v>0.09473471110373617</v>
      </c>
      <c r="AC68" s="12" t="n">
        <v>0.09978010523517139</v>
      </c>
      <c r="AD68" s="12" t="n">
        <v>0.09782686668068127</v>
      </c>
      <c r="AE68" s="12" t="n">
        <v>0.09213281997546757</v>
      </c>
      <c r="AF68" s="12" t="n">
        <v>0.09950202266339693</v>
      </c>
      <c r="AG68" s="12" t="n">
        <v>0.09930625355035147</v>
      </c>
      <c r="AH68" s="12" t="n">
        <v>0.0969511027084132</v>
      </c>
      <c r="AI68" s="12" t="n">
        <v>0.09693647766393144</v>
      </c>
      <c r="AJ68" s="12" t="n">
        <v>0.09055018909902687</v>
      </c>
      <c r="AK68" s="12" t="n">
        <v>0.09860797148543883</v>
      </c>
      <c r="AL68" s="12" t="n">
        <v>0.07442518174809037</v>
      </c>
      <c r="AM68" s="12" t="n">
        <v>0.09896469940445222</v>
      </c>
      <c r="AN68" s="12" t="n">
        <v>0.08679669299213642</v>
      </c>
      <c r="AO68" s="12" t="n">
        <v>0.09895337200192945</v>
      </c>
      <c r="AP68" s="12" t="n">
        <v>0.09311094958577909</v>
      </c>
      <c r="AQ68" s="12" t="n">
        <v>0.09888338174024651</v>
      </c>
      <c r="AR68" s="12" t="n">
        <v>5.796896529650785e-05</v>
      </c>
      <c r="AS68" s="12" t="n">
        <v>0.009182213754876756</v>
      </c>
      <c r="AT68" s="12" t="n">
        <v>0.007939596553513792</v>
      </c>
      <c r="AU68" s="12" t="n">
        <v>0.0004800580365534388</v>
      </c>
      <c r="AV68" s="12" t="n">
        <v>0.0008537209324154737</v>
      </c>
      <c r="AW68" s="12" t="n">
        <v>2.903443416777116e-05</v>
      </c>
      <c r="AX68" s="12" t="n">
        <v>0.004765857132007801</v>
      </c>
      <c r="AY68" s="12" t="n">
        <v>0.1075404979916266</v>
      </c>
      <c r="AZ68" s="12" t="n">
        <v>0.10536164742119</v>
      </c>
      <c r="BA68" s="12" t="n">
        <v>0.002652958238923635</v>
      </c>
      <c r="BB68" s="12" t="n">
        <v>0.02983267622127597</v>
      </c>
      <c r="BC68" s="12" t="n">
        <v>0.03639766452569926</v>
      </c>
      <c r="BD68" s="12" t="n">
        <v>0.03490509889847843</v>
      </c>
      <c r="BE68" s="12" t="n">
        <v>0.03490509889847843</v>
      </c>
      <c r="BF68" s="12" t="n">
        <v>0.03490509889847843</v>
      </c>
      <c r="BG68" s="12" t="n">
        <v>0.03951187923084996</v>
      </c>
      <c r="BH68" s="12" t="n">
        <v>0.04451248899035158</v>
      </c>
      <c r="BI68" s="12" t="n">
        <v>0.08462508871234055</v>
      </c>
      <c r="BJ68" s="12" t="n">
        <v>0.07477284065849622</v>
      </c>
      <c r="BK68" s="12" t="n">
        <v>0.008525452238167607</v>
      </c>
      <c r="BL68" s="12" t="n">
        <v>0.006100332851428614</v>
      </c>
      <c r="BM68" s="12" t="n">
        <v>0.00235820445752805</v>
      </c>
      <c r="BN68" s="12" t="n">
        <v>0.007531830650948544</v>
      </c>
      <c r="BO68" s="12" t="n">
        <v>0.002906124846634372</v>
      </c>
      <c r="BP68" s="12" t="n">
        <v>0.02446139526645001</v>
      </c>
      <c r="BQ68" s="12" t="n">
        <v>0.00526959511595193</v>
      </c>
      <c r="BR68" s="12" t="n">
        <v>0.006359967550962194</v>
      </c>
      <c r="BS68" s="12" t="n">
        <v>0.07536999998774968</v>
      </c>
      <c r="BT68" s="12" t="n">
        <v>0.07422994744064187</v>
      </c>
      <c r="BU68" s="12" t="n">
        <v>0.05445791628606107</v>
      </c>
      <c r="BV68" s="12" t="n">
        <v>0.05279255088634661</v>
      </c>
      <c r="BW68" s="12" t="n">
        <v>0.2283083419079855</v>
      </c>
      <c r="BX68" s="12" t="n">
        <v>0.2105250220459683</v>
      </c>
      <c r="BY68" s="12" t="n">
        <v>0.00717811887799479</v>
      </c>
      <c r="BZ68" s="12" t="n">
        <v>0.01492471031878275</v>
      </c>
      <c r="CA68" s="12" t="n">
        <v>0.002607032001147697</v>
      </c>
      <c r="CB68" s="12" t="n">
        <v>0.001262280563259607</v>
      </c>
      <c r="CC68" s="12" t="n">
        <v>0.001715753923442409</v>
      </c>
      <c r="CD68" s="12" t="n">
        <v>0.0001648094805885818</v>
      </c>
      <c r="CE68" s="12" t="n">
        <v>0.001307707467958536</v>
      </c>
      <c r="CF68" s="12" t="n">
        <v>0.0009885415837950474</v>
      </c>
      <c r="CG68" s="12" t="n">
        <v>0.001098624751038649</v>
      </c>
      <c r="CH68" s="12" t="n">
        <v>0.001021424256935221</v>
      </c>
      <c r="CI68" s="12" t="n">
        <v>0.00212942867551273</v>
      </c>
      <c r="CJ68" s="12" t="n">
        <v>0.002547980035096505</v>
      </c>
      <c r="CK68" s="12" t="n">
        <v>0.1984713769252522</v>
      </c>
      <c r="CL68" s="12" t="n">
        <v>0.1071400181865803</v>
      </c>
      <c r="CM68" s="12" t="n">
        <v>0.05976410698770435</v>
      </c>
      <c r="CN68" s="12" t="n">
        <v>0.2017969713952786</v>
      </c>
      <c r="CO68" s="12" t="n">
        <v>0.1986640438759536</v>
      </c>
      <c r="CP68" s="12" t="n">
        <v>0.2048804967108554</v>
      </c>
      <c r="CQ68" s="12" t="n">
        <v>0.0002580366728602909</v>
      </c>
      <c r="CR68" s="12" t="n">
        <v>0</v>
      </c>
      <c r="CS68" s="12" t="n">
        <v>0.01373250309734587</v>
      </c>
      <c r="CT68" s="12" t="n">
        <v>0</v>
      </c>
      <c r="CU68" s="12" t="n">
        <v>0.01598089382387444</v>
      </c>
      <c r="CV68" s="12" t="n">
        <v>0.0008408372605442919</v>
      </c>
      <c r="CW68" s="12" t="n">
        <v>0.008995158425176356</v>
      </c>
      <c r="CX68" s="12" t="n">
        <v>0</v>
      </c>
      <c r="CY68" s="12" t="n">
        <v>0</v>
      </c>
      <c r="CZ68" s="12" t="n">
        <v>0.0002217358593568524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1.578882032009963</v>
      </c>
      <c r="D69" s="14" t="n">
        <v>1.531555247757963</v>
      </c>
      <c r="E69" s="14" t="n">
        <v>1.488922053371931</v>
      </c>
      <c r="F69" s="14" t="n">
        <v>1.61246848031824</v>
      </c>
      <c r="G69" s="14" t="n">
        <v>1.583938498752083</v>
      </c>
      <c r="H69" s="14" t="n">
        <v>1.56587459871532</v>
      </c>
      <c r="I69" s="14" t="n">
        <v>1.57337949626707</v>
      </c>
      <c r="J69" s="14" t="n">
        <v>1.581381300255422</v>
      </c>
      <c r="K69" s="14" t="n">
        <v>1.616538637382438</v>
      </c>
      <c r="L69" s="14" t="n">
        <v>1.607868041994422</v>
      </c>
      <c r="M69" s="14" t="n">
        <v>1.556809764710928</v>
      </c>
      <c r="N69" s="14" t="n">
        <v>1.59438777481374</v>
      </c>
      <c r="O69" s="14" t="n">
        <v>0.6350380440921595</v>
      </c>
      <c r="P69" s="14" t="n">
        <v>0.6576888076987317</v>
      </c>
      <c r="Q69" s="14" t="n">
        <v>0.614166858046402</v>
      </c>
      <c r="R69" s="14" t="n">
        <v>0.5750863847274361</v>
      </c>
      <c r="S69" s="14" t="n">
        <v>0.5838107686075107</v>
      </c>
      <c r="T69" s="14" t="n">
        <v>0.5897882791340353</v>
      </c>
      <c r="U69" s="14" t="n">
        <v>0.135943734161992</v>
      </c>
      <c r="V69" s="14" t="n">
        <v>0.3905003857312339</v>
      </c>
      <c r="W69" s="14" t="n">
        <v>0.2858453616692859</v>
      </c>
      <c r="X69" s="14" t="n">
        <v>0.2833688537535923</v>
      </c>
      <c r="Y69" s="14" t="n">
        <v>0.287065320321183</v>
      </c>
      <c r="Z69" s="14" t="n">
        <v>1.078706157204674</v>
      </c>
      <c r="AA69" s="14" t="n">
        <v>1.081096722214196</v>
      </c>
      <c r="AB69" s="14" t="n">
        <v>1.098063986700136</v>
      </c>
      <c r="AC69" s="14" t="n">
        <v>1.081828337530838</v>
      </c>
      <c r="AD69" s="14" t="n">
        <v>1.07087178446069</v>
      </c>
      <c r="AE69" s="14" t="n">
        <v>1.068870070093045</v>
      </c>
      <c r="AF69" s="14" t="n">
        <v>1.080573275127147</v>
      </c>
      <c r="AG69" s="14" t="n">
        <v>1.082869626409318</v>
      </c>
      <c r="AH69" s="14" t="n">
        <v>1.088045069395843</v>
      </c>
      <c r="AI69" s="14" t="n">
        <v>1.069142491002955</v>
      </c>
      <c r="AJ69" s="14" t="n">
        <v>1.123161596857037</v>
      </c>
      <c r="AK69" s="14" t="n">
        <v>1.084404100953842</v>
      </c>
      <c r="AL69" s="14" t="n">
        <v>1.155634188238545</v>
      </c>
      <c r="AM69" s="14" t="n">
        <v>1.082916525822847</v>
      </c>
      <c r="AN69" s="14" t="n">
        <v>0.9642222573544604</v>
      </c>
      <c r="AO69" s="14" t="n">
        <v>1.085973372581973</v>
      </c>
      <c r="AP69" s="14" t="n">
        <v>1.082623159227324</v>
      </c>
      <c r="AQ69" s="14" t="n">
        <v>1.081532795599442</v>
      </c>
      <c r="AR69" s="14" t="n">
        <v>0.01401942754512132</v>
      </c>
      <c r="AS69" s="14" t="n">
        <v>0.1623736784546999</v>
      </c>
      <c r="AT69" s="14" t="n">
        <v>0.04238469071402068</v>
      </c>
      <c r="AU69" s="14" t="n">
        <v>0.03184109970702301</v>
      </c>
      <c r="AV69" s="14" t="n">
        <v>0.03239578148625338</v>
      </c>
      <c r="AW69" s="14" t="n">
        <v>0.02371424959617956</v>
      </c>
      <c r="AX69" s="14" t="n">
        <v>0.01577959732952655</v>
      </c>
      <c r="AY69" s="14" t="n">
        <v>0.06900597752067111</v>
      </c>
      <c r="AZ69" s="14" t="n">
        <v>0.068555488863889</v>
      </c>
      <c r="BA69" s="14" t="n">
        <v>0.01405179786752241</v>
      </c>
      <c r="BB69" s="14" t="n">
        <v>10.98426333992054</v>
      </c>
      <c r="BC69" s="14" t="n">
        <v>13.01859733104809</v>
      </c>
      <c r="BD69" s="14" t="n">
        <v>13.43812950707206</v>
      </c>
      <c r="BE69" s="14" t="n">
        <v>13.43812950707206</v>
      </c>
      <c r="BF69" s="14" t="n">
        <v>13.43812950707206</v>
      </c>
      <c r="BG69" s="14" t="n">
        <v>11.11307697483927</v>
      </c>
      <c r="BH69" s="14" t="n">
        <v>0.5606308118566524</v>
      </c>
      <c r="BI69" s="14" t="n">
        <v>0.1499484776328684</v>
      </c>
      <c r="BJ69" s="14" t="n">
        <v>0.3207048824389243</v>
      </c>
      <c r="BK69" s="14" t="n">
        <v>0.01970070357374676</v>
      </c>
      <c r="BL69" s="14" t="n">
        <v>0.1076630095757284</v>
      </c>
      <c r="BM69" s="14" t="n">
        <v>0.01692426779397251</v>
      </c>
      <c r="BN69" s="14" t="n">
        <v>0.04399816175157114</v>
      </c>
      <c r="BO69" s="14" t="n">
        <v>0.02142384389168964</v>
      </c>
      <c r="BP69" s="14" t="n">
        <v>0.2414432196965737</v>
      </c>
      <c r="BQ69" s="14" t="n">
        <v>0.1081420890496192</v>
      </c>
      <c r="BR69" s="14" t="n">
        <v>0.1063908144683039</v>
      </c>
      <c r="BS69" s="14" t="n">
        <v>0.1749145731299119</v>
      </c>
      <c r="BT69" s="14" t="n">
        <v>0.1959478278372216</v>
      </c>
      <c r="BU69" s="14" t="n">
        <v>0.1736948914796278</v>
      </c>
      <c r="BV69" s="14" t="n">
        <v>0.1718451384948254</v>
      </c>
      <c r="BW69" s="14" t="n">
        <v>0.03608217493785577</v>
      </c>
      <c r="BX69" s="14" t="n">
        <v>0.03296648280480659</v>
      </c>
      <c r="BY69" s="14" t="n">
        <v>0.08238820222819394</v>
      </c>
      <c r="BZ69" s="14" t="n">
        <v>0.1248164167667624</v>
      </c>
      <c r="CA69" s="14" t="n">
        <v>0.07155765628286211</v>
      </c>
      <c r="CB69" s="14" t="n">
        <v>0.06458994520583618</v>
      </c>
      <c r="CC69" s="14" t="n">
        <v>0.05258414113988746</v>
      </c>
      <c r="CD69" s="14" t="n">
        <v>0.04501806554823286</v>
      </c>
      <c r="CE69" s="14" t="n">
        <v>0.06393545935346705</v>
      </c>
      <c r="CF69" s="14" t="n">
        <v>0.1807076285135762</v>
      </c>
      <c r="CG69" s="14" t="n">
        <v>0.1812814620675049</v>
      </c>
      <c r="CH69" s="14" t="n">
        <v>0.0481164482499324</v>
      </c>
      <c r="CI69" s="14" t="n">
        <v>0.04523817002018531</v>
      </c>
      <c r="CJ69" s="14" t="n">
        <v>0.05711259182877863</v>
      </c>
      <c r="CK69" s="14" t="n">
        <v>0.8465344266180632</v>
      </c>
      <c r="CL69" s="14" t="n">
        <v>1.016636633789644</v>
      </c>
      <c r="CM69" s="14" t="n">
        <v>1.145547136331033</v>
      </c>
      <c r="CN69" s="14" t="n">
        <v>11.25727040104652</v>
      </c>
      <c r="CO69" s="14" t="n">
        <v>11.11721677702185</v>
      </c>
      <c r="CP69" s="14" t="n">
        <v>11.46268569492819</v>
      </c>
      <c r="CQ69" s="14" t="n">
        <v>0.009479682023660245</v>
      </c>
      <c r="CR69" s="14" t="n">
        <v>5.941144348014566e-05</v>
      </c>
      <c r="CS69" s="14" t="n">
        <v>0.3300891244899672</v>
      </c>
      <c r="CT69" s="14" t="n">
        <v>0.00101456194371602</v>
      </c>
      <c r="CU69" s="14" t="n">
        <v>0.3092332676247151</v>
      </c>
      <c r="CV69" s="14" t="n">
        <v>0.02059567191060979</v>
      </c>
      <c r="CW69" s="14" t="n">
        <v>0.3160226335047249</v>
      </c>
      <c r="CX69" s="14" t="n">
        <v>0.01584437152848697</v>
      </c>
      <c r="CY69" s="14" t="n">
        <v>0.007579306434510773</v>
      </c>
      <c r="CZ69" s="14" t="n">
        <v>0.07590174231285511</v>
      </c>
      <c r="DA69" s="14" t="n">
        <v>0.06595402850498197</v>
      </c>
      <c r="DB69" s="14" t="n">
        <v>0</v>
      </c>
      <c r="DC69" s="14" t="n">
        <v>0.01998595714683701</v>
      </c>
      <c r="DD69" s="14" t="n">
        <v>0.005127811756956877</v>
      </c>
      <c r="DE69" s="14" t="n">
        <v>0.07679644609091642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0.2017092552843166</v>
      </c>
      <c r="D70" s="12" t="n">
        <v>0.2002312087662824</v>
      </c>
      <c r="E70" s="12" t="n">
        <v>0.2150028340782432</v>
      </c>
      <c r="F70" s="12" t="n">
        <v>0.2050710369661574</v>
      </c>
      <c r="G70" s="12" t="n">
        <v>0.2025265331032829</v>
      </c>
      <c r="H70" s="12" t="n">
        <v>0.2022161624246077</v>
      </c>
      <c r="I70" s="12" t="n">
        <v>0.2011584877933827</v>
      </c>
      <c r="J70" s="12" t="n">
        <v>0.2019594155313446</v>
      </c>
      <c r="K70" s="12" t="n">
        <v>0.20547843281031</v>
      </c>
      <c r="L70" s="12" t="n">
        <v>0.2046105634697193</v>
      </c>
      <c r="M70" s="12" t="n">
        <v>0.2048413163855693</v>
      </c>
      <c r="N70" s="12" t="n">
        <v>0.2135524297199909</v>
      </c>
      <c r="O70" s="12" t="n">
        <v>0.1073067271587318</v>
      </c>
      <c r="P70" s="12" t="n">
        <v>0.1095038967867296</v>
      </c>
      <c r="Q70" s="12" t="n">
        <v>0.1051476370311203</v>
      </c>
      <c r="R70" s="12" t="n">
        <v>0.1012359397264371</v>
      </c>
      <c r="S70" s="12" t="n">
        <v>0.1021091929398813</v>
      </c>
      <c r="T70" s="12" t="n">
        <v>0.1027075022700801</v>
      </c>
      <c r="U70" s="12" t="n">
        <v>0.6671656625453277</v>
      </c>
      <c r="V70" s="12" t="n">
        <v>0.171103980470034</v>
      </c>
      <c r="W70" s="12" t="n">
        <v>0.05596995897775485</v>
      </c>
      <c r="X70" s="12" t="n">
        <v>0.08395872902759711</v>
      </c>
      <c r="Y70" s="12" t="n">
        <v>0.115099205876207</v>
      </c>
      <c r="Z70" s="12" t="n">
        <v>0.1622334394108274</v>
      </c>
      <c r="AA70" s="12" t="n">
        <v>0.1488566580027767</v>
      </c>
      <c r="AB70" s="12" t="n">
        <v>0.2508982276177769</v>
      </c>
      <c r="AC70" s="12" t="n">
        <v>0.1489110051869484</v>
      </c>
      <c r="AD70" s="12" t="n">
        <v>0.1638379336263861</v>
      </c>
      <c r="AE70" s="12" t="n">
        <v>0.3020159620209319</v>
      </c>
      <c r="AF70" s="12" t="n">
        <v>0.1487446237810763</v>
      </c>
      <c r="AG70" s="12" t="n">
        <v>0.163231164271199</v>
      </c>
      <c r="AH70" s="12" t="n">
        <v>0.2344056178067604</v>
      </c>
      <c r="AI70" s="12" t="n">
        <v>0.1477340241396543</v>
      </c>
      <c r="AJ70" s="12" t="n">
        <v>0.2277858428686216</v>
      </c>
      <c r="AK70" s="12" t="n">
        <v>0.1843337805023268</v>
      </c>
      <c r="AL70" s="12" t="n">
        <v>0.2514370723233539</v>
      </c>
      <c r="AM70" s="12" t="n">
        <v>0.1719392128765482</v>
      </c>
      <c r="AN70" s="12" t="n">
        <v>0.1303423256173913</v>
      </c>
      <c r="AO70" s="12" t="n">
        <v>0.1498721407472907</v>
      </c>
      <c r="AP70" s="12" t="n">
        <v>0.3380442010493617</v>
      </c>
      <c r="AQ70" s="12" t="n">
        <v>0.1581825339219705</v>
      </c>
      <c r="AR70" s="12" t="n">
        <v>0.001125579170705298</v>
      </c>
      <c r="AS70" s="12" t="n">
        <v>0.05299285607926946</v>
      </c>
      <c r="AT70" s="12" t="n">
        <v>0.03037064526595341</v>
      </c>
      <c r="AU70" s="12" t="n">
        <v>0.01312530634642127</v>
      </c>
      <c r="AV70" s="12" t="n">
        <v>0.05095928693577172</v>
      </c>
      <c r="AW70" s="12" t="n">
        <v>0.0519441645001946</v>
      </c>
      <c r="AX70" s="12" t="n">
        <v>0.005545275374508216</v>
      </c>
      <c r="AY70" s="12" t="n">
        <v>0.1543255634129249</v>
      </c>
      <c r="AZ70" s="12" t="n">
        <v>0.1555110008958926</v>
      </c>
      <c r="BA70" s="12" t="n">
        <v>0.03570310080109616</v>
      </c>
      <c r="BB70" s="12" t="n">
        <v>1.229472905881737</v>
      </c>
      <c r="BC70" s="12" t="n">
        <v>1.47025103754617</v>
      </c>
      <c r="BD70" s="12" t="n">
        <v>1.357049014903417</v>
      </c>
      <c r="BE70" s="12" t="n">
        <v>1.357049014903417</v>
      </c>
      <c r="BF70" s="12" t="n">
        <v>1.357049014903417</v>
      </c>
      <c r="BG70" s="12" t="n">
        <v>1.35155277747522</v>
      </c>
      <c r="BH70" s="12" t="n">
        <v>0.0781689279965273</v>
      </c>
      <c r="BI70" s="12" t="n">
        <v>4.450455397017339</v>
      </c>
      <c r="BJ70" s="12" t="n">
        <v>4.345437858325749</v>
      </c>
      <c r="BK70" s="12" t="n">
        <v>0.1837083486048734</v>
      </c>
      <c r="BL70" s="12" t="n">
        <v>0.1105671836911568</v>
      </c>
      <c r="BM70" s="12" t="n">
        <v>0.07918645813597287</v>
      </c>
      <c r="BN70" s="12" t="n">
        <v>0.2437932634313796</v>
      </c>
      <c r="BO70" s="12" t="n">
        <v>0.2102496818032201</v>
      </c>
      <c r="BP70" s="12" t="n">
        <v>0.4495435913808145</v>
      </c>
      <c r="BQ70" s="12" t="n">
        <v>0.5561374610580823</v>
      </c>
      <c r="BR70" s="12" t="n">
        <v>0.5376333060283136</v>
      </c>
      <c r="BS70" s="12" t="n">
        <v>1.069374670825944</v>
      </c>
      <c r="BT70" s="12" t="n">
        <v>1.050318725420981</v>
      </c>
      <c r="BU70" s="12" t="n">
        <v>1.044845885469688</v>
      </c>
      <c r="BV70" s="12" t="n">
        <v>1.040432530854453</v>
      </c>
      <c r="BW70" s="12" t="n">
        <v>0.08177595288283096</v>
      </c>
      <c r="BX70" s="12" t="n">
        <v>0.07552929527360266</v>
      </c>
      <c r="BY70" s="12" t="n">
        <v>0.09665721294920966</v>
      </c>
      <c r="BZ70" s="12" t="n">
        <v>0.191242695351591</v>
      </c>
      <c r="CA70" s="12" t="n">
        <v>0.3071374472535644</v>
      </c>
      <c r="CB70" s="12" t="n">
        <v>0.02609434265357817</v>
      </c>
      <c r="CC70" s="12" t="n">
        <v>0.2791098898659699</v>
      </c>
      <c r="CD70" s="12" t="n">
        <v>0.008890113569612267</v>
      </c>
      <c r="CE70" s="12" t="n">
        <v>0.03860728768091928</v>
      </c>
      <c r="CF70" s="12" t="n">
        <v>0.06703077708890787</v>
      </c>
      <c r="CG70" s="12" t="n">
        <v>0.06732065656329599</v>
      </c>
      <c r="CH70" s="12" t="n">
        <v>0.1218544455868924</v>
      </c>
      <c r="CI70" s="12" t="n">
        <v>0.01332237749386788</v>
      </c>
      <c r="CJ70" s="12" t="n">
        <v>0.05379228341425391</v>
      </c>
      <c r="CK70" s="12" t="n">
        <v>0.1214587884070368</v>
      </c>
      <c r="CL70" s="12" t="n">
        <v>0.9869929983858557</v>
      </c>
      <c r="CM70" s="12" t="n">
        <v>1.303438123693547</v>
      </c>
      <c r="CN70" s="12" t="n">
        <v>4.375294630989013</v>
      </c>
      <c r="CO70" s="12" t="n">
        <v>4.321920723276828</v>
      </c>
      <c r="CP70" s="12" t="n">
        <v>4.444268018588655</v>
      </c>
      <c r="CQ70" s="12" t="n">
        <v>0.007560359980529443</v>
      </c>
      <c r="CR70" s="12" t="n">
        <v>0.0003187111481566758</v>
      </c>
      <c r="CS70" s="12" t="n">
        <v>0.218807532718838</v>
      </c>
      <c r="CT70" s="12" t="n">
        <v>0</v>
      </c>
      <c r="CU70" s="12" t="n">
        <v>0.3520080594449032</v>
      </c>
      <c r="CV70" s="12" t="n">
        <v>0.0239525504962748</v>
      </c>
      <c r="CW70" s="12" t="n">
        <v>0.1934677044629567</v>
      </c>
      <c r="CX70" s="12" t="n">
        <v>0.01087829829942947</v>
      </c>
      <c r="CY70" s="12" t="n">
        <v>0.0009555136673236475</v>
      </c>
      <c r="CZ70" s="12" t="n">
        <v>0.008033010376532018</v>
      </c>
      <c r="DA70" s="12" t="n">
        <v>0.001255518371460111</v>
      </c>
      <c r="DB70" s="12" t="n">
        <v>0</v>
      </c>
      <c r="DC70" s="12" t="n">
        <v>0.02334161247070376</v>
      </c>
      <c r="DD70" s="12" t="n">
        <v>0.003280337862939166</v>
      </c>
      <c r="DE70" s="12" t="n">
        <v>0.4119725439118084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0.02188884172953256</v>
      </c>
      <c r="D71" s="14" t="n">
        <v>0.02299355935819779</v>
      </c>
      <c r="E71" s="14" t="n">
        <v>0.03077246831027265</v>
      </c>
      <c r="F71" s="14" t="n">
        <v>0.02207919239300598</v>
      </c>
      <c r="G71" s="14" t="n">
        <v>0.02204896305406669</v>
      </c>
      <c r="H71" s="14" t="n">
        <v>0.02257714331513012</v>
      </c>
      <c r="I71" s="14" t="n">
        <v>0.02185765619541974</v>
      </c>
      <c r="J71" s="14" t="n">
        <v>0.02190300629270264</v>
      </c>
      <c r="K71" s="14" t="n">
        <v>0.02210225994365915</v>
      </c>
      <c r="L71" s="14" t="n">
        <v>0.02205311948171838</v>
      </c>
      <c r="M71" s="14" t="n">
        <v>0.02401389865667057</v>
      </c>
      <c r="N71" s="14" t="n">
        <v>0.02223288649207952</v>
      </c>
      <c r="O71" s="14" t="n">
        <v>0.01657059196402475</v>
      </c>
      <c r="P71" s="14" t="n">
        <v>0.01666799373079804</v>
      </c>
      <c r="Q71" s="14" t="n">
        <v>0.01642133377092558</v>
      </c>
      <c r="R71" s="14" t="n">
        <v>0.01619984580777922</v>
      </c>
      <c r="S71" s="14" t="n">
        <v>0.01624929111514624</v>
      </c>
      <c r="T71" s="14" t="n">
        <v>0.01628316856131738</v>
      </c>
      <c r="U71" s="14" t="n">
        <v>0.09154476906228196</v>
      </c>
      <c r="V71" s="14" t="n">
        <v>4.041668417484669e-06</v>
      </c>
      <c r="W71" s="14" t="n">
        <v>0.0008304153824709121</v>
      </c>
      <c r="X71" s="14" t="n">
        <v>0.000747700267703041</v>
      </c>
      <c r="Y71" s="14" t="n">
        <v>0.009460913095647599</v>
      </c>
      <c r="Z71" s="14" t="n">
        <v>0.04117665968017942</v>
      </c>
      <c r="AA71" s="14" t="n">
        <v>0.04117827404349437</v>
      </c>
      <c r="AB71" s="14" t="n">
        <v>0.04092294704512642</v>
      </c>
      <c r="AC71" s="14" t="n">
        <v>0.04132032216975293</v>
      </c>
      <c r="AD71" s="14" t="n">
        <v>0.04203438812916165</v>
      </c>
      <c r="AE71" s="14" t="n">
        <v>0.04160452616292518</v>
      </c>
      <c r="AF71" s="14" t="n">
        <v>0.04122348184880986</v>
      </c>
      <c r="AG71" s="14" t="n">
        <v>0.04132179276614588</v>
      </c>
      <c r="AH71" s="14" t="n">
        <v>0.04132910196529817</v>
      </c>
      <c r="AI71" s="14" t="n">
        <v>0.04057078409161669</v>
      </c>
      <c r="AJ71" s="14" t="n">
        <v>0.03982696794202077</v>
      </c>
      <c r="AK71" s="14" t="n">
        <v>0.04132395988112892</v>
      </c>
      <c r="AL71" s="14" t="n">
        <v>0.03620091316330265</v>
      </c>
      <c r="AM71" s="14" t="n">
        <v>0.04127475506635791</v>
      </c>
      <c r="AN71" s="14" t="n">
        <v>0.04256486698464677</v>
      </c>
      <c r="AO71" s="14" t="n">
        <v>0.04114609709304506</v>
      </c>
      <c r="AP71" s="14" t="n">
        <v>0.04163169182439242</v>
      </c>
      <c r="AQ71" s="14" t="n">
        <v>0.04120870909208377</v>
      </c>
      <c r="AR71" s="14" t="n">
        <v>0.0001210382463363864</v>
      </c>
      <c r="AS71" s="14" t="n">
        <v>0.002397831063513018</v>
      </c>
      <c r="AT71" s="14" t="n">
        <v>7.02637301331407e-05</v>
      </c>
      <c r="AU71" s="14" t="n">
        <v>0.001474603311889204</v>
      </c>
      <c r="AV71" s="14" t="n">
        <v>0.0003535570484527681</v>
      </c>
      <c r="AW71" s="14" t="n">
        <v>1.585296234682347e-06</v>
      </c>
      <c r="AX71" s="14" t="n">
        <v>0.0001443293191454571</v>
      </c>
      <c r="AY71" s="14" t="n">
        <v>0.0002504130500308258</v>
      </c>
      <c r="AZ71" s="14" t="n">
        <v>0.0006516100232275479</v>
      </c>
      <c r="BA71" s="14" t="n">
        <v>0.01235284219130039</v>
      </c>
      <c r="BB71" s="14" t="n">
        <v>1.729158188289428</v>
      </c>
      <c r="BC71" s="14" t="n">
        <v>2.034916719037982</v>
      </c>
      <c r="BD71" s="14" t="n">
        <v>2.099448253572686</v>
      </c>
      <c r="BE71" s="14" t="n">
        <v>2.099448253572686</v>
      </c>
      <c r="BF71" s="14" t="n">
        <v>2.099448253572686</v>
      </c>
      <c r="BG71" s="14" t="n">
        <v>1.711555985804015</v>
      </c>
      <c r="BH71" s="14" t="n">
        <v>0.04748117108437215</v>
      </c>
      <c r="BI71" s="14" t="n">
        <v>0.05031599888596924</v>
      </c>
      <c r="BJ71" s="14" t="n">
        <v>0.06920429808921341</v>
      </c>
      <c r="BK71" s="14" t="n">
        <v>0.004103921563740219</v>
      </c>
      <c r="BL71" s="14" t="n">
        <v>0.1143449443407298</v>
      </c>
      <c r="BM71" s="14" t="n">
        <v>0.03598234801160861</v>
      </c>
      <c r="BN71" s="14" t="n">
        <v>0.1879309991325381</v>
      </c>
      <c r="BO71" s="14" t="n">
        <v>0.03334768757679461</v>
      </c>
      <c r="BP71" s="14" t="n">
        <v>0.03479407907493666</v>
      </c>
      <c r="BQ71" s="14" t="n">
        <v>4.553991245269767e-05</v>
      </c>
      <c r="BR71" s="14" t="n">
        <v>9.18894649266306e-05</v>
      </c>
      <c r="BS71" s="14" t="n">
        <v>0</v>
      </c>
      <c r="BT71" s="14" t="n">
        <v>0.001540194136376264</v>
      </c>
      <c r="BU71" s="14" t="n">
        <v>1.622131282724019e-05</v>
      </c>
      <c r="BV71" s="14" t="n">
        <v>8.53069307173393e-05</v>
      </c>
      <c r="BW71" s="14" t="n">
        <v>0.000181709333460894</v>
      </c>
      <c r="BX71" s="14" t="n">
        <v>7.37049064783e-05</v>
      </c>
      <c r="BY71" s="14" t="n">
        <v>0.006264394664122994</v>
      </c>
      <c r="BZ71" s="14" t="n">
        <v>0.002732637627354544</v>
      </c>
      <c r="CA71" s="14" t="n">
        <v>0.001398913055861024</v>
      </c>
      <c r="CB71" s="14" t="n">
        <v>0.000722540814538972</v>
      </c>
      <c r="CC71" s="14" t="n">
        <v>0.0006734033022299633</v>
      </c>
      <c r="CD71" s="14" t="n">
        <v>2.302232790395083e-05</v>
      </c>
      <c r="CE71" s="14" t="n">
        <v>0.001542909734526627</v>
      </c>
      <c r="CF71" s="14" t="n">
        <v>0.002289245006095501</v>
      </c>
      <c r="CG71" s="14" t="n">
        <v>0.002322144906650729</v>
      </c>
      <c r="CH71" s="14" t="n">
        <v>0.0004101739925157545</v>
      </c>
      <c r="CI71" s="14" t="n">
        <v>0.0002339611350947254</v>
      </c>
      <c r="CJ71" s="14" t="n">
        <v>0.001910353943968971</v>
      </c>
      <c r="CK71" s="14" t="n">
        <v>0.003291857798172506</v>
      </c>
      <c r="CL71" s="14" t="n">
        <v>0.06464950186910394</v>
      </c>
      <c r="CM71" s="14" t="n">
        <v>0.04125416878209195</v>
      </c>
      <c r="CN71" s="14" t="n">
        <v>0.1096541190561952</v>
      </c>
      <c r="CO71" s="14" t="n">
        <v>0.1115731018872614</v>
      </c>
      <c r="CP71" s="14" t="n">
        <v>0.1098922020215384</v>
      </c>
      <c r="CQ71" s="14" t="n">
        <v>0.0006782075863984855</v>
      </c>
      <c r="CR71" s="14" t="n">
        <v>0.0001278727523831192</v>
      </c>
      <c r="CS71" s="14" t="n">
        <v>0.01658009097946714</v>
      </c>
      <c r="CT71" s="14" t="n">
        <v>0</v>
      </c>
      <c r="CU71" s="14" t="n">
        <v>0.01478854543370181</v>
      </c>
      <c r="CV71" s="14" t="n">
        <v>0.001629790293969362</v>
      </c>
      <c r="CW71" s="14" t="n">
        <v>0.03612831773701042</v>
      </c>
      <c r="CX71" s="14" t="n">
        <v>0.004459891652558517</v>
      </c>
      <c r="CY71" s="14" t="n">
        <v>0.007904023986954037</v>
      </c>
      <c r="CZ71" s="14" t="n">
        <v>0.01095443514702011</v>
      </c>
      <c r="DA71" s="14" t="n">
        <v>0.01019027363598222</v>
      </c>
      <c r="DB71" s="14" t="n">
        <v>0</v>
      </c>
      <c r="DC71" s="14" t="n">
        <v>0.02041444363211336</v>
      </c>
      <c r="DD71" s="14" t="n">
        <v>0.006946345174764588</v>
      </c>
      <c r="DE71" s="14" t="n">
        <v>0.1652909331881334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13.25750518771362</v>
      </c>
      <c r="D72" s="12" t="n">
        <v>12.75669091523396</v>
      </c>
      <c r="E72" s="12" t="n">
        <v>12.47094171551575</v>
      </c>
      <c r="F72" s="12" t="n">
        <v>13.63667426104076</v>
      </c>
      <c r="G72" s="12" t="n">
        <v>13.31788963422266</v>
      </c>
      <c r="H72" s="12" t="n">
        <v>13.12923889087011</v>
      </c>
      <c r="I72" s="12" t="n">
        <v>13.19538515169696</v>
      </c>
      <c r="J72" s="12" t="n">
        <v>13.28572029447123</v>
      </c>
      <c r="K72" s="12" t="n">
        <v>13.68262367695288</v>
      </c>
      <c r="L72" s="12" t="n">
        <v>13.58473831591997</v>
      </c>
      <c r="M72" s="12" t="n">
        <v>13.06318551726478</v>
      </c>
      <c r="N72" s="12" t="n">
        <v>13.05597136410229</v>
      </c>
      <c r="O72" s="12" t="n">
        <v>2.603244120956054</v>
      </c>
      <c r="P72" s="12" t="n">
        <v>2.857835118066837</v>
      </c>
      <c r="Q72" s="12" t="n">
        <v>2.366500721300704</v>
      </c>
      <c r="R72" s="12" t="n">
        <v>1.925307692566956</v>
      </c>
      <c r="S72" s="12" t="n">
        <v>2.023800290557523</v>
      </c>
      <c r="T72" s="12" t="n">
        <v>2.091282481777694</v>
      </c>
      <c r="U72" s="12" t="n">
        <v>0.5661032823564646</v>
      </c>
      <c r="V72" s="12" t="n">
        <v>0.001037710965984369</v>
      </c>
      <c r="W72" s="12" t="n">
        <v>0.09512793055343086</v>
      </c>
      <c r="X72" s="12" t="n">
        <v>0.1005886801123792</v>
      </c>
      <c r="Y72" s="12" t="n">
        <v>0.2752533394186729</v>
      </c>
      <c r="Z72" s="12" t="n">
        <v>0.5536074025058164</v>
      </c>
      <c r="AA72" s="12" t="n">
        <v>0.5635112378871379</v>
      </c>
      <c r="AB72" s="12" t="n">
        <v>0.7412699329949121</v>
      </c>
      <c r="AC72" s="12" t="n">
        <v>0.527648864317962</v>
      </c>
      <c r="AD72" s="12" t="n">
        <v>0.5619807550261502</v>
      </c>
      <c r="AE72" s="12" t="n">
        <v>0.4711989580048311</v>
      </c>
      <c r="AF72" s="12" t="n">
        <v>0.5424408460698577</v>
      </c>
      <c r="AG72" s="12" t="n">
        <v>0.5233164053531999</v>
      </c>
      <c r="AH72" s="12" t="n">
        <v>0.5017830971358834</v>
      </c>
      <c r="AI72" s="12" t="n">
        <v>0.6012461465434636</v>
      </c>
      <c r="AJ72" s="12" t="n">
        <v>1.499738495531858</v>
      </c>
      <c r="AK72" s="12" t="n">
        <v>0.5169319637885087</v>
      </c>
      <c r="AL72" s="12" t="n">
        <v>3.082312360886244</v>
      </c>
      <c r="AM72" s="12" t="n">
        <v>0.5632716388837379</v>
      </c>
      <c r="AN72" s="12" t="n">
        <v>0.5177055929324192</v>
      </c>
      <c r="AO72" s="12" t="n">
        <v>0.6427867409329372</v>
      </c>
      <c r="AP72" s="12" t="n">
        <v>0.4762476691065081</v>
      </c>
      <c r="AQ72" s="12" t="n">
        <v>0.5611839506983937</v>
      </c>
      <c r="AR72" s="12" t="n">
        <v>0.07498261313824597</v>
      </c>
      <c r="AS72" s="12" t="n">
        <v>0.9535148114633043</v>
      </c>
      <c r="AT72" s="12" t="n">
        <v>0.1458772381478359</v>
      </c>
      <c r="AU72" s="12" t="n">
        <v>0.002525148462095457</v>
      </c>
      <c r="AV72" s="12" t="n">
        <v>0.1247703906724464</v>
      </c>
      <c r="AW72" s="12" t="n">
        <v>0.1219780952345498</v>
      </c>
      <c r="AX72" s="12" t="n">
        <v>0.02379316489325673</v>
      </c>
      <c r="AY72" s="12" t="n">
        <v>1.166635042021796</v>
      </c>
      <c r="AZ72" s="12" t="n">
        <v>1.145855098084827</v>
      </c>
      <c r="BA72" s="12" t="n">
        <v>0.03973128142935139</v>
      </c>
      <c r="BB72" s="12" t="n">
        <v>0.104624713607187</v>
      </c>
      <c r="BC72" s="12" t="n">
        <v>0.3192470471899623</v>
      </c>
      <c r="BD72" s="12" t="n">
        <v>0</v>
      </c>
      <c r="BE72" s="12" t="n">
        <v>0</v>
      </c>
      <c r="BF72" s="12" t="n">
        <v>0</v>
      </c>
      <c r="BG72" s="12" t="n">
        <v>0.05636501001217617</v>
      </c>
      <c r="BH72" s="12" t="n">
        <v>0.2439233373614297</v>
      </c>
      <c r="BI72" s="12" t="n">
        <v>9.096544484889858</v>
      </c>
      <c r="BJ72" s="12" t="n">
        <v>9.332945289718618</v>
      </c>
      <c r="BK72" s="12" t="n">
        <v>0.7496362396427674</v>
      </c>
      <c r="BL72" s="12" t="n">
        <v>0.1192482538416703</v>
      </c>
      <c r="BM72" s="12" t="n">
        <v>0.1827054421519127</v>
      </c>
      <c r="BN72" s="12" t="n">
        <v>0.7959096944264177</v>
      </c>
      <c r="BO72" s="12" t="n">
        <v>0.6496260275965019</v>
      </c>
      <c r="BP72" s="12" t="n">
        <v>1.124575762487051</v>
      </c>
      <c r="BQ72" s="12" t="n">
        <v>0.2724906885961503</v>
      </c>
      <c r="BR72" s="12" t="n">
        <v>0.2784186126657096</v>
      </c>
      <c r="BS72" s="12" t="n">
        <v>0.8956639204422085</v>
      </c>
      <c r="BT72" s="12" t="n">
        <v>0.8647121354133698</v>
      </c>
      <c r="BU72" s="12" t="n">
        <v>0.5808027768175238</v>
      </c>
      <c r="BV72" s="12" t="n">
        <v>0.5750542773221332</v>
      </c>
      <c r="BW72" s="12" t="n">
        <v>0.4617707214135157</v>
      </c>
      <c r="BX72" s="12" t="n">
        <v>0.4229765701720236</v>
      </c>
      <c r="BY72" s="12" t="n">
        <v>0.2040229880625715</v>
      </c>
      <c r="BZ72" s="12" t="n">
        <v>0.1372768246703342</v>
      </c>
      <c r="CA72" s="12" t="n">
        <v>0.1172231474329646</v>
      </c>
      <c r="CB72" s="12" t="n">
        <v>0.01114362232809107</v>
      </c>
      <c r="CC72" s="12" t="n">
        <v>0.1133672063515315</v>
      </c>
      <c r="CD72" s="12" t="n">
        <v>0.01063167064616188</v>
      </c>
      <c r="CE72" s="12" t="n">
        <v>0.01659504250648897</v>
      </c>
      <c r="CF72" s="12" t="n">
        <v>0.005594566766708507</v>
      </c>
      <c r="CG72" s="12" t="n">
        <v>0.007743475564790321</v>
      </c>
      <c r="CH72" s="12" t="n">
        <v>0.01453474435394019</v>
      </c>
      <c r="CI72" s="12" t="n">
        <v>0.1066658958365004</v>
      </c>
      <c r="CJ72" s="12" t="n">
        <v>0.1106261605018218</v>
      </c>
      <c r="CK72" s="12" t="n">
        <v>0.6161702985157268</v>
      </c>
      <c r="CL72" s="12" t="n">
        <v>0.06351454512884189</v>
      </c>
      <c r="CM72" s="12" t="n">
        <v>0.1807799145411624</v>
      </c>
      <c r="CN72" s="12" t="n">
        <v>0.002923322967810918</v>
      </c>
      <c r="CO72" s="12" t="n">
        <v>0.0006775346125253854</v>
      </c>
      <c r="CP72" s="12" t="n">
        <v>0.0005785114643110198</v>
      </c>
      <c r="CQ72" s="12" t="n">
        <v>0.0006233980797581058</v>
      </c>
      <c r="CR72" s="12" t="n">
        <v>2.972330216340715e-06</v>
      </c>
      <c r="CS72" s="12" t="n">
        <v>0.1594695003829094</v>
      </c>
      <c r="CT72" s="12" t="n">
        <v>0</v>
      </c>
      <c r="CU72" s="12" t="n">
        <v>0.04476715498744952</v>
      </c>
      <c r="CV72" s="12" t="n">
        <v>0.002362025707831884</v>
      </c>
      <c r="CW72" s="12" t="n">
        <v>0.03017742061757174</v>
      </c>
      <c r="CX72" s="12" t="n">
        <v>0.0001668538737124444</v>
      </c>
      <c r="CY72" s="12" t="n">
        <v>0.5012731779011942</v>
      </c>
      <c r="CZ72" s="12" t="n">
        <v>0.1425155093295871</v>
      </c>
      <c r="DA72" s="12" t="n">
        <v>0.1445201925058481</v>
      </c>
      <c r="DB72" s="12" t="n">
        <v>0</v>
      </c>
      <c r="DC72" s="12" t="n">
        <v>0.007633247015713556</v>
      </c>
      <c r="DD72" s="12" t="n">
        <v>0.07275749069690673</v>
      </c>
      <c r="DE72" s="12" t="n">
        <v>0.003842094785996808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1.814056189618749e-05</v>
      </c>
      <c r="D73" s="14" t="n">
        <v>6.400960926760672e-05</v>
      </c>
      <c r="E73" s="14" t="n">
        <v>0.000222901627295057</v>
      </c>
      <c r="F73" s="14" t="n">
        <v>2.475261183711643e-06</v>
      </c>
      <c r="G73" s="14" t="n">
        <v>1.839146849555709e-05</v>
      </c>
      <c r="H73" s="14" t="n">
        <v>3.741435538774098e-05</v>
      </c>
      <c r="I73" s="14" t="n">
        <v>2.070703978936555e-05</v>
      </c>
      <c r="J73" s="14" t="n">
        <v>1.697485993607218e-05</v>
      </c>
      <c r="K73" s="14" t="n">
        <v>5.768694939308875e-07</v>
      </c>
      <c r="L73" s="14" t="n">
        <v>4.620985229622223e-06</v>
      </c>
      <c r="M73" s="14" t="n">
        <v>6.743375035303871e-05</v>
      </c>
      <c r="N73" s="14" t="n">
        <v>2.76525029575203e-05</v>
      </c>
      <c r="O73" s="14" t="n">
        <v>0.0004601784602063807</v>
      </c>
      <c r="P73" s="14" t="n">
        <v>0.000447801023183321</v>
      </c>
      <c r="Q73" s="14" t="n">
        <v>0.0004681004136588827</v>
      </c>
      <c r="R73" s="14" t="n">
        <v>0.0004863282227117567</v>
      </c>
      <c r="S73" s="14" t="n">
        <v>0.0004822590190925468</v>
      </c>
      <c r="T73" s="14" t="n">
        <v>0.000479471004740731</v>
      </c>
      <c r="U73" s="14" t="n">
        <v>0.4962187515010866</v>
      </c>
      <c r="V73" s="14" t="n">
        <v>0.1026361883091274</v>
      </c>
      <c r="W73" s="14" t="n">
        <v>0.0372583388050037</v>
      </c>
      <c r="X73" s="14" t="n">
        <v>0.04268213657314326</v>
      </c>
      <c r="Y73" s="14" t="n">
        <v>0.09471754683602863</v>
      </c>
      <c r="Z73" s="14" t="n">
        <v>0.2340838854206186</v>
      </c>
      <c r="AA73" s="14" t="n">
        <v>0.2329113025854602</v>
      </c>
      <c r="AB73" s="14" t="n">
        <v>0.2112086706048163</v>
      </c>
      <c r="AC73" s="14" t="n">
        <v>0.2343620442904121</v>
      </c>
      <c r="AD73" s="14" t="n">
        <v>0.2338043308225086</v>
      </c>
      <c r="AE73" s="14" t="n">
        <v>0.2059656563430534</v>
      </c>
      <c r="AF73" s="14" t="n">
        <v>0.2342383419516961</v>
      </c>
      <c r="AG73" s="14" t="n">
        <v>0.2317416192761493</v>
      </c>
      <c r="AH73" s="14" t="n">
        <v>0.2187175098843625</v>
      </c>
      <c r="AI73" s="14" t="n">
        <v>0.2272374211500418</v>
      </c>
      <c r="AJ73" s="14" t="n">
        <v>0.2062484634765961</v>
      </c>
      <c r="AK73" s="14" t="n">
        <v>0.2278800823258194</v>
      </c>
      <c r="AL73" s="14" t="n">
        <v>0.1642628914378147</v>
      </c>
      <c r="AM73" s="14" t="n">
        <v>0.2325557241661751</v>
      </c>
      <c r="AN73" s="14" t="n">
        <v>0.2298014446979</v>
      </c>
      <c r="AO73" s="14" t="n">
        <v>0.2320395406680738</v>
      </c>
      <c r="AP73" s="14" t="n">
        <v>0.2035719073112309</v>
      </c>
      <c r="AQ73" s="14" t="n">
        <v>0.2313512555956437</v>
      </c>
      <c r="AR73" s="14" t="n">
        <v>0</v>
      </c>
      <c r="AS73" s="14" t="n">
        <v>0.5641946236029323</v>
      </c>
      <c r="AT73" s="14" t="n">
        <v>0.6385336655095575</v>
      </c>
      <c r="AU73" s="14" t="n">
        <v>0.07390004770127188</v>
      </c>
      <c r="AV73" s="14" t="n">
        <v>0.2634769738648624</v>
      </c>
      <c r="AW73" s="14" t="n">
        <v>0.2657477145004442</v>
      </c>
      <c r="AX73" s="14" t="n">
        <v>0.004361935330601263</v>
      </c>
      <c r="AY73" s="14" t="n">
        <v>0.5168121974283716</v>
      </c>
      <c r="AZ73" s="14" t="n">
        <v>0.5149055315462248</v>
      </c>
      <c r="BA73" s="14" t="n">
        <v>0.01450822347731142</v>
      </c>
      <c r="BB73" s="14" t="n">
        <v>0.09177850535942272</v>
      </c>
      <c r="BC73" s="14" t="n">
        <v>0.06503945573007444</v>
      </c>
      <c r="BD73" s="14" t="n">
        <v>0</v>
      </c>
      <c r="BE73" s="14" t="n">
        <v>0</v>
      </c>
      <c r="BF73" s="14" t="n">
        <v>0</v>
      </c>
      <c r="BG73" s="14" t="n">
        <v>0.01343094289152469</v>
      </c>
      <c r="BH73" s="14" t="n">
        <v>0.2194922182673171</v>
      </c>
      <c r="BI73" s="14" t="n">
        <v>1.897613550214174</v>
      </c>
      <c r="BJ73" s="14" t="n">
        <v>1.927884386379585</v>
      </c>
      <c r="BK73" s="14" t="n">
        <v>4.459752687763523</v>
      </c>
      <c r="BL73" s="14" t="n">
        <v>0.5808258224720455</v>
      </c>
      <c r="BM73" s="14" t="n">
        <v>2.014590859051093</v>
      </c>
      <c r="BN73" s="14" t="n">
        <v>1.238282128220153</v>
      </c>
      <c r="BO73" s="14" t="n">
        <v>1.036851641436534</v>
      </c>
      <c r="BP73" s="14" t="n">
        <v>1.204725070532551</v>
      </c>
      <c r="BQ73" s="14" t="n">
        <v>0.7997195944911879</v>
      </c>
      <c r="BR73" s="14" t="n">
        <v>0.7916800459557207</v>
      </c>
      <c r="BS73" s="14" t="n">
        <v>0</v>
      </c>
      <c r="BT73" s="14" t="n">
        <v>0.008967842000256009</v>
      </c>
      <c r="BU73" s="14" t="n">
        <v>0.2493468348875464</v>
      </c>
      <c r="BV73" s="14" t="n">
        <v>0.2402034750654411</v>
      </c>
      <c r="BW73" s="14" t="n">
        <v>0.1064325097509565</v>
      </c>
      <c r="BX73" s="14" t="n">
        <v>0.094166909914831</v>
      </c>
      <c r="BY73" s="14" t="n">
        <v>0.1419320381854016</v>
      </c>
      <c r="BZ73" s="14" t="n">
        <v>0.02339482007032503</v>
      </c>
      <c r="CA73" s="14" t="n">
        <v>0.04014043468132049</v>
      </c>
      <c r="CB73" s="14" t="n">
        <v>0.03999258470127705</v>
      </c>
      <c r="CC73" s="14" t="n">
        <v>0.04140969258849628</v>
      </c>
      <c r="CD73" s="14" t="n">
        <v>0.04587668070885499</v>
      </c>
      <c r="CE73" s="14" t="n">
        <v>0.04618223539715947</v>
      </c>
      <c r="CF73" s="14" t="n">
        <v>0.01106078083421849</v>
      </c>
      <c r="CG73" s="14" t="n">
        <v>0.01272016048246707</v>
      </c>
      <c r="CH73" s="14" t="n">
        <v>0.0082762744852443</v>
      </c>
      <c r="CI73" s="14" t="n">
        <v>0.005065666214641108</v>
      </c>
      <c r="CJ73" s="14" t="n">
        <v>0.05811017779754592</v>
      </c>
      <c r="CK73" s="14" t="n">
        <v>0.06512105037028633</v>
      </c>
      <c r="CL73" s="14" t="n">
        <v>0.006957466560642047</v>
      </c>
      <c r="CM73" s="14" t="n">
        <v>0.02625096349466655</v>
      </c>
      <c r="CN73" s="14" t="n">
        <v>0.0002708128787668326</v>
      </c>
      <c r="CO73" s="14" t="n">
        <v>0.0001016950539112354</v>
      </c>
      <c r="CP73" s="14" t="n">
        <v>0</v>
      </c>
      <c r="CQ73" s="14" t="n">
        <v>7.346660191847954e-05</v>
      </c>
      <c r="CR73" s="14" t="n">
        <v>2.592906090974516e-06</v>
      </c>
      <c r="CS73" s="14" t="n">
        <v>0.06687349961461558</v>
      </c>
      <c r="CT73" s="14" t="n">
        <v>0</v>
      </c>
      <c r="CU73" s="14" t="n">
        <v>0.005573756432462564</v>
      </c>
      <c r="CV73" s="14" t="n">
        <v>0.000256551991672459</v>
      </c>
      <c r="CW73" s="14" t="n">
        <v>0.05164352275526037</v>
      </c>
      <c r="CX73" s="14" t="n">
        <v>0.0002203624851581647</v>
      </c>
      <c r="CY73" s="14" t="n">
        <v>0.02853156086759748</v>
      </c>
      <c r="CZ73" s="14" t="n">
        <v>3.068124311378051e-05</v>
      </c>
      <c r="DA73" s="14" t="n">
        <v>0</v>
      </c>
      <c r="DB73" s="14" t="n">
        <v>0</v>
      </c>
      <c r="DC73" s="14" t="n">
        <v>0.01540025293688167</v>
      </c>
      <c r="DD73" s="14" t="n">
        <v>0.03894083492773016</v>
      </c>
      <c r="DE73" s="14" t="n">
        <v>0.0033516434068948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0.03497941459500277</v>
      </c>
      <c r="D74" s="12" t="n">
        <v>0.03357546108666831</v>
      </c>
      <c r="E74" s="12" t="n">
        <v>0.03291060524221319</v>
      </c>
      <c r="F74" s="12" t="n">
        <v>0.03606191672716696</v>
      </c>
      <c r="G74" s="12" t="n">
        <v>0.03515434385607866</v>
      </c>
      <c r="H74" s="12" t="n">
        <v>0.03462756348510202</v>
      </c>
      <c r="I74" s="12" t="n">
        <v>0.03480206608171793</v>
      </c>
      <c r="J74" s="12" t="n">
        <v>0.03505996682189285</v>
      </c>
      <c r="K74" s="12" t="n">
        <v>0.03619309921064356</v>
      </c>
      <c r="L74" s="12" t="n">
        <v>0.03591364310654732</v>
      </c>
      <c r="M74" s="12" t="n">
        <v>0.03446699076465139</v>
      </c>
      <c r="N74" s="12" t="n">
        <v>0.03441577644927828</v>
      </c>
      <c r="O74" s="12" t="n">
        <v>0.00456303863030481</v>
      </c>
      <c r="P74" s="12" t="n">
        <v>0.005289057927954721</v>
      </c>
      <c r="Q74" s="12" t="n">
        <v>0.003886331362104075</v>
      </c>
      <c r="R74" s="12" t="n">
        <v>0.002626755020316813</v>
      </c>
      <c r="S74" s="12" t="n">
        <v>0.002907944744973476</v>
      </c>
      <c r="T74" s="12" t="n">
        <v>0.003100601849726113</v>
      </c>
      <c r="U74" s="12" t="n">
        <v>0.3268998612469987</v>
      </c>
      <c r="V74" s="12" t="n">
        <v>0</v>
      </c>
      <c r="W74" s="12" t="n">
        <v>7.906686368293499e-05</v>
      </c>
      <c r="X74" s="12" t="n">
        <v>0.0001341682118290454</v>
      </c>
      <c r="Y74" s="12" t="n">
        <v>0.04142343853792953</v>
      </c>
      <c r="Z74" s="12" t="n">
        <v>0.005464971641849702</v>
      </c>
      <c r="AA74" s="12" t="n">
        <v>0.004855738293875957</v>
      </c>
      <c r="AB74" s="12" t="n">
        <v>0.004959208763821497</v>
      </c>
      <c r="AC74" s="12" t="n">
        <v>0.004791503623036915</v>
      </c>
      <c r="AD74" s="12" t="n">
        <v>0.02359394939373213</v>
      </c>
      <c r="AE74" s="12" t="n">
        <v>0.004073422246805567</v>
      </c>
      <c r="AF74" s="12" t="n">
        <v>0.006871062221607139</v>
      </c>
      <c r="AG74" s="12" t="n">
        <v>0.004733606734327139</v>
      </c>
      <c r="AH74" s="12" t="n">
        <v>0.004445846005477441</v>
      </c>
      <c r="AI74" s="12" t="n">
        <v>0.004814152007675445</v>
      </c>
      <c r="AJ74" s="12" t="n">
        <v>0.006943067211789049</v>
      </c>
      <c r="AK74" s="12" t="n">
        <v>0.004648288141409937</v>
      </c>
      <c r="AL74" s="12" t="n">
        <v>0.01038684288063461</v>
      </c>
      <c r="AM74" s="12" t="n">
        <v>0.004878271315613289</v>
      </c>
      <c r="AN74" s="12" t="n">
        <v>0.004320051022846132</v>
      </c>
      <c r="AO74" s="12" t="n">
        <v>0.005062668080921536</v>
      </c>
      <c r="AP74" s="12" t="n">
        <v>0.005202495653046917</v>
      </c>
      <c r="AQ74" s="12" t="n">
        <v>0.004829707244520923</v>
      </c>
      <c r="AR74" s="12" t="n">
        <v>0.01311408466832697</v>
      </c>
      <c r="AS74" s="12" t="n">
        <v>1.726171890523474</v>
      </c>
      <c r="AT74" s="12" t="n">
        <v>1.953190936695705</v>
      </c>
      <c r="AU74" s="12" t="n">
        <v>0.013593023595412</v>
      </c>
      <c r="AV74" s="12" t="n">
        <v>0.4635347778119583</v>
      </c>
      <c r="AW74" s="12" t="n">
        <v>0.4881569512153002</v>
      </c>
      <c r="AX74" s="12" t="n">
        <v>0.2067600155550413</v>
      </c>
      <c r="AY74" s="12" t="n">
        <v>0.5583696177793277</v>
      </c>
      <c r="AZ74" s="12" t="n">
        <v>0.587433606842536</v>
      </c>
      <c r="BA74" s="12" t="n">
        <v>0.03954988789677653</v>
      </c>
      <c r="BB74" s="12" t="n">
        <v>0.06046747256714304</v>
      </c>
      <c r="BC74" s="12" t="n">
        <v>0.002616663292097387</v>
      </c>
      <c r="BD74" s="12" t="n">
        <v>0</v>
      </c>
      <c r="BE74" s="12" t="n">
        <v>0</v>
      </c>
      <c r="BF74" s="12" t="n">
        <v>0</v>
      </c>
      <c r="BG74" s="12" t="n">
        <v>0.003974284288261034</v>
      </c>
      <c r="BH74" s="12" t="n">
        <v>0.003036347966452402</v>
      </c>
      <c r="BI74" s="12" t="n">
        <v>0.08661556182448274</v>
      </c>
      <c r="BJ74" s="12" t="n">
        <v>0.09881591401305757</v>
      </c>
      <c r="BK74" s="12" t="n">
        <v>0.7538617022703578</v>
      </c>
      <c r="BL74" s="12" t="n">
        <v>0.02788811478602939</v>
      </c>
      <c r="BM74" s="12" t="n">
        <v>0.03361916738830044</v>
      </c>
      <c r="BN74" s="12" t="n">
        <v>0.354102594592384</v>
      </c>
      <c r="BO74" s="12" t="n">
        <v>0.3786878370415635</v>
      </c>
      <c r="BP74" s="12" t="n">
        <v>0.3267885423762534</v>
      </c>
      <c r="BQ74" s="12" t="n">
        <v>5.4364863383789</v>
      </c>
      <c r="BR74" s="12" t="n">
        <v>5.246574249374071</v>
      </c>
      <c r="BS74" s="12" t="n">
        <v>0.6185458059675134</v>
      </c>
      <c r="BT74" s="12" t="n">
        <v>0.6007363832631523</v>
      </c>
      <c r="BU74" s="12" t="n">
        <v>0.003149391926640903</v>
      </c>
      <c r="BV74" s="12" t="n">
        <v>0.01429385221269911</v>
      </c>
      <c r="BW74" s="12" t="n">
        <v>0.1152196104657054</v>
      </c>
      <c r="BX74" s="12" t="n">
        <v>0.1410431996287523</v>
      </c>
      <c r="BY74" s="12" t="n">
        <v>0.3558610356392943</v>
      </c>
      <c r="BZ74" s="12" t="n">
        <v>0.1145779215651996</v>
      </c>
      <c r="CA74" s="12" t="n">
        <v>1.281005329472563</v>
      </c>
      <c r="CB74" s="12" t="n">
        <v>0.2495541092754682</v>
      </c>
      <c r="CC74" s="12" t="n">
        <v>1.273818041942387</v>
      </c>
      <c r="CD74" s="12" t="n">
        <v>0.3059486092436424</v>
      </c>
      <c r="CE74" s="12" t="n">
        <v>0.3102380454307445</v>
      </c>
      <c r="CF74" s="12" t="n">
        <v>0.04702521094679377</v>
      </c>
      <c r="CG74" s="12" t="n">
        <v>0.04488985241611847</v>
      </c>
      <c r="CH74" s="12" t="n">
        <v>0.7045327327503176</v>
      </c>
      <c r="CI74" s="12" t="n">
        <v>0.1663786271373179</v>
      </c>
      <c r="CJ74" s="12" t="n">
        <v>0.4720304841647114</v>
      </c>
      <c r="CK74" s="12" t="n">
        <v>3.674669789663193e-05</v>
      </c>
      <c r="CL74" s="12" t="n">
        <v>0.005259914037257888</v>
      </c>
      <c r="CM74" s="12" t="n">
        <v>0.006563477212048713</v>
      </c>
      <c r="CN74" s="12" t="n">
        <v>0</v>
      </c>
      <c r="CO74" s="12" t="n">
        <v>0</v>
      </c>
      <c r="CP74" s="12" t="n">
        <v>0</v>
      </c>
      <c r="CQ74" s="12" t="n">
        <v>1.339972558201338e-06</v>
      </c>
      <c r="CR74" s="12" t="n">
        <v>0</v>
      </c>
      <c r="CS74" s="12" t="n">
        <v>0.08577692974491208</v>
      </c>
      <c r="CT74" s="12" t="n">
        <v>0</v>
      </c>
      <c r="CU74" s="12" t="n">
        <v>0.005936370753810355</v>
      </c>
      <c r="CV74" s="12" t="n">
        <v>0</v>
      </c>
      <c r="CW74" s="12" t="n">
        <v>0.02355667938880462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0.2655135786770226</v>
      </c>
      <c r="D75" s="14" t="n">
        <v>0.3072650720851717</v>
      </c>
      <c r="E75" s="14" t="n">
        <v>0.2571723609897867</v>
      </c>
      <c r="F75" s="14" t="n">
        <v>0.2232870659251082</v>
      </c>
      <c r="G75" s="14" t="n">
        <v>0.2574132867594857</v>
      </c>
      <c r="H75" s="14" t="n">
        <v>0.2720153868614059</v>
      </c>
      <c r="I75" s="14" t="n">
        <v>0.2724316336491484</v>
      </c>
      <c r="J75" s="14" t="n">
        <v>0.2623713773502047</v>
      </c>
      <c r="K75" s="14" t="n">
        <v>0.2181698669406792</v>
      </c>
      <c r="L75" s="14" t="n">
        <v>0.2290709602434964</v>
      </c>
      <c r="M75" s="14" t="n">
        <v>0.2641728853441219</v>
      </c>
      <c r="N75" s="14" t="n">
        <v>0.2810284207956006</v>
      </c>
      <c r="O75" s="14" t="n">
        <v>1.451592159318839</v>
      </c>
      <c r="P75" s="14" t="n">
        <v>1.423682405470459</v>
      </c>
      <c r="Q75" s="14" t="n">
        <v>1.478400312678569</v>
      </c>
      <c r="R75" s="14" t="n">
        <v>1.52753418029706</v>
      </c>
      <c r="S75" s="14" t="n">
        <v>1.516565461491691</v>
      </c>
      <c r="T75" s="14" t="n">
        <v>1.509050245171221</v>
      </c>
      <c r="U75" s="14" t="n">
        <v>0.1028225358845324</v>
      </c>
      <c r="V75" s="14" t="n">
        <v>0</v>
      </c>
      <c r="W75" s="14" t="n">
        <v>1.171625103028229e-06</v>
      </c>
      <c r="X75" s="14" t="n">
        <v>1.927445495777265e-07</v>
      </c>
      <c r="Y75" s="14" t="n">
        <v>0.0261117462143614</v>
      </c>
      <c r="Z75" s="14" t="n">
        <v>0.07096720684441168</v>
      </c>
      <c r="AA75" s="14" t="n">
        <v>0.07178250223819006</v>
      </c>
      <c r="AB75" s="14" t="n">
        <v>0.07178889626678608</v>
      </c>
      <c r="AC75" s="14" t="n">
        <v>0.06575109933098326</v>
      </c>
      <c r="AD75" s="14" t="n">
        <v>0.06715825911607647</v>
      </c>
      <c r="AE75" s="14" t="n">
        <v>0.06777778572645675</v>
      </c>
      <c r="AF75" s="14" t="n">
        <v>0.06581012162771187</v>
      </c>
      <c r="AG75" s="14" t="n">
        <v>0.06609327819519731</v>
      </c>
      <c r="AH75" s="14" t="n">
        <v>0.06779398511671739</v>
      </c>
      <c r="AI75" s="14" t="n">
        <v>0.1068183811784692</v>
      </c>
      <c r="AJ75" s="14" t="n">
        <v>0.0839802773753834</v>
      </c>
      <c r="AK75" s="14" t="n">
        <v>0.06659752323964332</v>
      </c>
      <c r="AL75" s="14" t="n">
        <v>0.1856740794651062</v>
      </c>
      <c r="AM75" s="14" t="n">
        <v>0.06644255090507033</v>
      </c>
      <c r="AN75" s="14" t="n">
        <v>0.05808762330021327</v>
      </c>
      <c r="AO75" s="14" t="n">
        <v>0.06700313826037013</v>
      </c>
      <c r="AP75" s="14" t="n">
        <v>0.07236220924909798</v>
      </c>
      <c r="AQ75" s="14" t="n">
        <v>0.07079349978278358</v>
      </c>
      <c r="AR75" s="14" t="n">
        <v>0.001185868502823127</v>
      </c>
      <c r="AS75" s="14" t="n">
        <v>0.04429628311176412</v>
      </c>
      <c r="AT75" s="14" t="n">
        <v>0.0001366792393289483</v>
      </c>
      <c r="AU75" s="14" t="n">
        <v>0.002031256725729456</v>
      </c>
      <c r="AV75" s="14" t="n">
        <v>0.0005622814161468685</v>
      </c>
      <c r="AW75" s="14" t="n">
        <v>0</v>
      </c>
      <c r="AX75" s="14" t="n">
        <v>0.0004157172566439785</v>
      </c>
      <c r="AY75" s="14" t="n">
        <v>0</v>
      </c>
      <c r="AZ75" s="14" t="n">
        <v>9.788822761002982e-07</v>
      </c>
      <c r="BA75" s="14" t="n">
        <v>0.01434100441700928</v>
      </c>
      <c r="BB75" s="14" t="n">
        <v>0.01896989008211328</v>
      </c>
      <c r="BC75" s="14" t="n">
        <v>3.877412428407056e-05</v>
      </c>
      <c r="BD75" s="14" t="n">
        <v>0</v>
      </c>
      <c r="BE75" s="14" t="n">
        <v>0</v>
      </c>
      <c r="BF75" s="14" t="n">
        <v>0</v>
      </c>
      <c r="BG75" s="14" t="n">
        <v>0.01676867544372634</v>
      </c>
      <c r="BH75" s="14" t="n">
        <v>0.02991202707505859</v>
      </c>
      <c r="BI75" s="14" t="n">
        <v>0.005224168829676136</v>
      </c>
      <c r="BJ75" s="14" t="n">
        <v>0.02080507074846895</v>
      </c>
      <c r="BK75" s="14" t="n">
        <v>0.02043259594200618</v>
      </c>
      <c r="BL75" s="14" t="n">
        <v>1.681660511306852</v>
      </c>
      <c r="BM75" s="14" t="n">
        <v>0.1371793370917798</v>
      </c>
      <c r="BN75" s="14" t="n">
        <v>0.01366627911097663</v>
      </c>
      <c r="BO75" s="14" t="n">
        <v>0.0002474428605403044</v>
      </c>
      <c r="BP75" s="14" t="n">
        <v>0.01111229279335532</v>
      </c>
      <c r="BQ75" s="14" t="n">
        <v>0.0002475222875587429</v>
      </c>
      <c r="BR75" s="14" t="n">
        <v>6.086978844870179e-05</v>
      </c>
      <c r="BS75" s="14" t="n">
        <v>0</v>
      </c>
      <c r="BT75" s="14" t="n">
        <v>0.009921681606951362</v>
      </c>
      <c r="BU75" s="14" t="n">
        <v>1.780840665863238e-05</v>
      </c>
      <c r="BV75" s="14" t="n">
        <v>0</v>
      </c>
      <c r="BW75" s="14" t="n">
        <v>0.0002126951870421399</v>
      </c>
      <c r="BX75" s="14" t="n">
        <v>0</v>
      </c>
      <c r="BY75" s="14" t="n">
        <v>0.002167257362162628</v>
      </c>
      <c r="BZ75" s="14" t="n">
        <v>0.004655733968204706</v>
      </c>
      <c r="CA75" s="14" t="n">
        <v>0.001952817251354083</v>
      </c>
      <c r="CB75" s="14" t="n">
        <v>0.001627486622867755</v>
      </c>
      <c r="CC75" s="14" t="n">
        <v>0.0001795221910292809</v>
      </c>
      <c r="CD75" s="14" t="n">
        <v>0</v>
      </c>
      <c r="CE75" s="14" t="n">
        <v>0.01404784254299259</v>
      </c>
      <c r="CF75" s="14" t="n">
        <v>0</v>
      </c>
      <c r="CG75" s="14" t="n">
        <v>0</v>
      </c>
      <c r="CH75" s="14" t="n">
        <v>0.0002245961657602814</v>
      </c>
      <c r="CI75" s="14" t="n">
        <v>0</v>
      </c>
      <c r="CJ75" s="14" t="n">
        <v>0.003348936972209196</v>
      </c>
      <c r="CK75" s="14" t="n">
        <v>0.001884637062220626</v>
      </c>
      <c r="CL75" s="14" t="n">
        <v>0.01058980444981824</v>
      </c>
      <c r="CM75" s="14" t="n">
        <v>0.1066851696511763</v>
      </c>
      <c r="CN75" s="14" t="n">
        <v>0.002514435674640333</v>
      </c>
      <c r="CO75" s="14" t="n">
        <v>0.005764273884588768</v>
      </c>
      <c r="CP75" s="14" t="n">
        <v>0</v>
      </c>
      <c r="CQ75" s="14" t="n">
        <v>0.0006417390625194393</v>
      </c>
      <c r="CR75" s="14" t="n">
        <v>0.0001469709714539447</v>
      </c>
      <c r="CS75" s="14" t="n">
        <v>0.03857542937510341</v>
      </c>
      <c r="CT75" s="14" t="n">
        <v>0</v>
      </c>
      <c r="CU75" s="14" t="n">
        <v>0.02483580469376599</v>
      </c>
      <c r="CV75" s="14" t="n">
        <v>0.001998252553015155</v>
      </c>
      <c r="CW75" s="14" t="n">
        <v>0.04561516001653389</v>
      </c>
      <c r="CX75" s="14" t="n">
        <v>0.07330111616053137</v>
      </c>
      <c r="CY75" s="14" t="n">
        <v>3.450570011495061</v>
      </c>
      <c r="CZ75" s="14" t="n">
        <v>0.269084784254581</v>
      </c>
      <c r="DA75" s="14" t="n">
        <v>0.2721708429355377</v>
      </c>
      <c r="DB75" s="14" t="n">
        <v>0</v>
      </c>
      <c r="DC75" s="14" t="n">
        <v>0.2234604180646844</v>
      </c>
      <c r="DD75" s="14" t="n">
        <v>1.374986267014965</v>
      </c>
      <c r="DE75" s="14" t="n">
        <v>0.1899776814876475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4.303179975049683</v>
      </c>
      <c r="D76" s="12" t="n">
        <v>4.135308057615005</v>
      </c>
      <c r="E76" s="12" t="n">
        <v>4.048277597405135</v>
      </c>
      <c r="F76" s="12" t="n">
        <v>4.431533715979437</v>
      </c>
      <c r="G76" s="12" t="n">
        <v>4.323783843593646</v>
      </c>
      <c r="H76" s="12" t="n">
        <v>4.260681668961</v>
      </c>
      <c r="I76" s="12" t="n">
        <v>4.282151522123748</v>
      </c>
      <c r="J76" s="12" t="n">
        <v>4.312731161467112</v>
      </c>
      <c r="K76" s="12" t="n">
        <v>4.447088200352612</v>
      </c>
      <c r="L76" s="12" t="n">
        <v>4.413952712374685</v>
      </c>
      <c r="M76" s="12" t="n">
        <v>4.240121360330224</v>
      </c>
      <c r="N76" s="12" t="n">
        <v>4.235712179963155</v>
      </c>
      <c r="O76" s="12" t="n">
        <v>0.6966245379621402</v>
      </c>
      <c r="P76" s="12" t="n">
        <v>0.7827542553003667</v>
      </c>
      <c r="Q76" s="12" t="n">
        <v>0.6164310704503538</v>
      </c>
      <c r="R76" s="12" t="n">
        <v>0.467081401150591</v>
      </c>
      <c r="S76" s="12" t="n">
        <v>0.500422446861544</v>
      </c>
      <c r="T76" s="12" t="n">
        <v>0.5232660601690381</v>
      </c>
      <c r="U76" s="12" t="n">
        <v>1.422906188704355e-06</v>
      </c>
      <c r="V76" s="12" t="n">
        <v>0</v>
      </c>
      <c r="W76" s="12" t="n">
        <v>0</v>
      </c>
      <c r="X76" s="12" t="n">
        <v>3.406828025093875e-08</v>
      </c>
      <c r="Y76" s="12" t="n">
        <v>0.03384453882186883</v>
      </c>
      <c r="Z76" s="12" t="n">
        <v>0.01642723548683496</v>
      </c>
      <c r="AA76" s="12" t="n">
        <v>0.02270183416995379</v>
      </c>
      <c r="AB76" s="12" t="n">
        <v>0.09222615398711718</v>
      </c>
      <c r="AC76" s="12" t="n">
        <v>0.01066552011095813</v>
      </c>
      <c r="AD76" s="12" t="n">
        <v>0.02482149354671688</v>
      </c>
      <c r="AE76" s="12" t="n">
        <v>0.00899783494428814</v>
      </c>
      <c r="AF76" s="12" t="n">
        <v>0.01588182388319927</v>
      </c>
      <c r="AG76" s="12" t="n">
        <v>0.01053664607068251</v>
      </c>
      <c r="AH76" s="12" t="n">
        <v>0.00989611272621534</v>
      </c>
      <c r="AI76" s="12" t="n">
        <v>0.03507021958124032</v>
      </c>
      <c r="AJ76" s="12" t="n">
        <v>0.3402143545060449</v>
      </c>
      <c r="AK76" s="12" t="n">
        <v>0.01034673341691302</v>
      </c>
      <c r="AL76" s="12" t="n">
        <v>0.8724226934992854</v>
      </c>
      <c r="AM76" s="12" t="n">
        <v>0.02075310624792146</v>
      </c>
      <c r="AN76" s="12" t="n">
        <v>0.02821679427285212</v>
      </c>
      <c r="AO76" s="12" t="n">
        <v>0.04968265936740633</v>
      </c>
      <c r="AP76" s="12" t="n">
        <v>0.01024606300626673</v>
      </c>
      <c r="AQ76" s="12" t="n">
        <v>0.02293068703542573</v>
      </c>
      <c r="AR76" s="12" t="n">
        <v>0.02437167150336878</v>
      </c>
      <c r="AS76" s="12" t="n">
        <v>0.2640610409264417</v>
      </c>
      <c r="AT76" s="12" t="n">
        <v>1.026610980668874e-05</v>
      </c>
      <c r="AU76" s="12" t="n">
        <v>2.518564019689165e-06</v>
      </c>
      <c r="AV76" s="12" t="n">
        <v>9.120796173679369e-05</v>
      </c>
      <c r="AW76" s="12" t="n">
        <v>0</v>
      </c>
      <c r="AX76" s="12" t="n">
        <v>0.004254516122062702</v>
      </c>
      <c r="AY76" s="12" t="n">
        <v>0</v>
      </c>
      <c r="AZ76" s="12" t="n">
        <v>0.0002788322439541692</v>
      </c>
      <c r="BA76" s="12" t="n">
        <v>0.001699225883266784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0.0001485724301221208</v>
      </c>
      <c r="BH76" s="12" t="n">
        <v>0.006917420226512542</v>
      </c>
      <c r="BI76" s="12" t="n">
        <v>0.002327305964159628</v>
      </c>
      <c r="BJ76" s="12" t="n">
        <v>0.1822378886169041</v>
      </c>
      <c r="BK76" s="12" t="n">
        <v>0.05313811915216599</v>
      </c>
      <c r="BL76" s="12" t="n">
        <v>0.001475530528884423</v>
      </c>
      <c r="BM76" s="12" t="n">
        <v>1.057259533534392</v>
      </c>
      <c r="BN76" s="12" t="n">
        <v>0.127766909415112</v>
      </c>
      <c r="BO76" s="12" t="n">
        <v>0.02196269778434246</v>
      </c>
      <c r="BP76" s="12" t="n">
        <v>0.03214055301797272</v>
      </c>
      <c r="BQ76" s="12" t="n">
        <v>1.024525582676101e-06</v>
      </c>
      <c r="BR76" s="12" t="n">
        <v>7.536079539792245e-05</v>
      </c>
      <c r="BS76" s="12" t="n">
        <v>0</v>
      </c>
      <c r="BT76" s="12" t="n">
        <v>5.157561980214898e-05</v>
      </c>
      <c r="BU76" s="12" t="n">
        <v>3.147698807557265e-06</v>
      </c>
      <c r="BV76" s="12" t="n">
        <v>0.0001414140572072317</v>
      </c>
      <c r="BW76" s="12" t="n">
        <v>0.0001288756726734858</v>
      </c>
      <c r="BX76" s="12" t="n">
        <v>7.619160408062418e-05</v>
      </c>
      <c r="BY76" s="12" t="n">
        <v>0.008964485766702522</v>
      </c>
      <c r="BZ76" s="12" t="n">
        <v>0.0009932461120708029</v>
      </c>
      <c r="CA76" s="12" t="n">
        <v>0</v>
      </c>
      <c r="CB76" s="12" t="n">
        <v>0</v>
      </c>
      <c r="CC76" s="12" t="n">
        <v>4.304288682183196e-05</v>
      </c>
      <c r="CD76" s="12" t="n">
        <v>2.161309360422277e-05</v>
      </c>
      <c r="CE76" s="12" t="n">
        <v>3.855931925970834e-05</v>
      </c>
      <c r="CF76" s="12" t="n">
        <v>0</v>
      </c>
      <c r="CG76" s="12" t="n">
        <v>5.510172537400022e-05</v>
      </c>
      <c r="CH76" s="12" t="n">
        <v>6.743818611154421e-05</v>
      </c>
      <c r="CI76" s="12" t="n">
        <v>5.289144350888959e-05</v>
      </c>
      <c r="CJ76" s="12" t="n">
        <v>0.0004645314210631603</v>
      </c>
      <c r="CK76" s="12" t="n">
        <v>4.393522704691454e-05</v>
      </c>
      <c r="CL76" s="12" t="n">
        <v>0.01700787193202107</v>
      </c>
      <c r="CM76" s="12" t="n">
        <v>0.001229534747153462</v>
      </c>
      <c r="CN76" s="12" t="n">
        <v>3.192705602792629e-06</v>
      </c>
      <c r="CO76" s="12" t="n">
        <v>1.0755716011474e-05</v>
      </c>
      <c r="CP76" s="12" t="n">
        <v>0</v>
      </c>
      <c r="CQ76" s="12" t="n">
        <v>3.853336392805725e-06</v>
      </c>
      <c r="CR76" s="12" t="n">
        <v>2.742371480847594e-07</v>
      </c>
      <c r="CS76" s="12" t="n">
        <v>0.002009797107408931</v>
      </c>
      <c r="CT76" s="12" t="n">
        <v>0</v>
      </c>
      <c r="CU76" s="12" t="n">
        <v>2.486010953514576e-08</v>
      </c>
      <c r="CV76" s="12" t="n">
        <v>0.001729612983477884</v>
      </c>
      <c r="CW76" s="12" t="n">
        <v>0.03026360186635217</v>
      </c>
      <c r="CX76" s="12" t="n">
        <v>1.261812658658888e-05</v>
      </c>
      <c r="CY76" s="12" t="n">
        <v>2.89335991679006e-05</v>
      </c>
      <c r="CZ76" s="12" t="n">
        <v>0.2222843927783291</v>
      </c>
      <c r="DA76" s="12" t="n">
        <v>0.2256610290144612</v>
      </c>
      <c r="DB76" s="12" t="n">
        <v>0</v>
      </c>
      <c r="DC76" s="12" t="n">
        <v>0.0003948602324739474</v>
      </c>
      <c r="DD76" s="12" t="n">
        <v>0.00138730236908328</v>
      </c>
      <c r="DE76" s="12" t="n">
        <v>0.0003544845424611834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0.001936148182358179</v>
      </c>
      <c r="D77" s="14" t="n">
        <v>0.003385970372443892</v>
      </c>
      <c r="E77" s="14" t="n">
        <v>0.009264856564263155</v>
      </c>
      <c r="F77" s="14" t="n">
        <v>0.001564040638217086</v>
      </c>
      <c r="G77" s="14" t="n">
        <v>0.001971978869560231</v>
      </c>
      <c r="H77" s="14" t="n">
        <v>0.002593928456915852</v>
      </c>
      <c r="I77" s="14" t="n">
        <v>0.001997111313768885</v>
      </c>
      <c r="J77" s="14" t="n">
        <v>0.001908458545144032</v>
      </c>
      <c r="K77" s="14" t="n">
        <v>0.001518946970213663</v>
      </c>
      <c r="L77" s="14" t="n">
        <v>0.001615009344134898</v>
      </c>
      <c r="M77" s="14" t="n">
        <v>0.003697490156556033</v>
      </c>
      <c r="N77" s="14" t="n">
        <v>0.002918614002999502</v>
      </c>
      <c r="O77" s="14" t="n">
        <v>0.01242643452367316</v>
      </c>
      <c r="P77" s="14" t="n">
        <v>0.01214213796822651</v>
      </c>
      <c r="Q77" s="14" t="n">
        <v>0.01262432190303006</v>
      </c>
      <c r="R77" s="14" t="n">
        <v>0.01305729828734779</v>
      </c>
      <c r="S77" s="14" t="n">
        <v>0.0129606399854648</v>
      </c>
      <c r="T77" s="14" t="n">
        <v>0.0128944145619938</v>
      </c>
      <c r="U77" s="14" t="n">
        <v>0.03898338535451918</v>
      </c>
      <c r="V77" s="14" t="n">
        <v>0.03422647434241086</v>
      </c>
      <c r="W77" s="14" t="n">
        <v>0.007302092424038236</v>
      </c>
      <c r="X77" s="14" t="n">
        <v>0.007785986372389781</v>
      </c>
      <c r="Y77" s="14" t="n">
        <v>0.03815431533462652</v>
      </c>
      <c r="Z77" s="14" t="n">
        <v>0.1293329060225767</v>
      </c>
      <c r="AA77" s="14" t="n">
        <v>0.1230665892687244</v>
      </c>
      <c r="AB77" s="14" t="n">
        <v>0.2022951328079133</v>
      </c>
      <c r="AC77" s="14" t="n">
        <v>0.1237795653198542</v>
      </c>
      <c r="AD77" s="14" t="n">
        <v>0.1318938660342386</v>
      </c>
      <c r="AE77" s="14" t="n">
        <v>0.2448488275469136</v>
      </c>
      <c r="AF77" s="14" t="n">
        <v>0.1234447924574253</v>
      </c>
      <c r="AG77" s="14" t="n">
        <v>0.1352509368209395</v>
      </c>
      <c r="AH77" s="14" t="n">
        <v>0.1922662669642418</v>
      </c>
      <c r="AI77" s="14" t="n">
        <v>0.1203767581561528</v>
      </c>
      <c r="AJ77" s="14" t="n">
        <v>0.1687529824298678</v>
      </c>
      <c r="AK77" s="14" t="n">
        <v>0.1521554941661394</v>
      </c>
      <c r="AL77" s="14" t="n">
        <v>0.1617490889100767</v>
      </c>
      <c r="AM77" s="14" t="n">
        <v>0.1374463729332259</v>
      </c>
      <c r="AN77" s="14" t="n">
        <v>0.1076866937858284</v>
      </c>
      <c r="AO77" s="14" t="n">
        <v>0.1226082084518308</v>
      </c>
      <c r="AP77" s="14" t="n">
        <v>0.2742137946572569</v>
      </c>
      <c r="AQ77" s="14" t="n">
        <v>0.1305839946062692</v>
      </c>
      <c r="AR77" s="14" t="n">
        <v>8.240531057600209e-06</v>
      </c>
      <c r="AS77" s="14" t="n">
        <v>0.05341420357870096</v>
      </c>
      <c r="AT77" s="14" t="n">
        <v>0.03614781901677296</v>
      </c>
      <c r="AU77" s="14" t="n">
        <v>0.03264490198070043</v>
      </c>
      <c r="AV77" s="14" t="n">
        <v>0.001773574962346203</v>
      </c>
      <c r="AW77" s="14" t="n">
        <v>0.0008059626377451137</v>
      </c>
      <c r="AX77" s="14" t="n">
        <v>0.01398817251651071</v>
      </c>
      <c r="AY77" s="14" t="n">
        <v>0.02200410099513787</v>
      </c>
      <c r="AZ77" s="14" t="n">
        <v>0.02324280711776165</v>
      </c>
      <c r="BA77" s="14" t="n">
        <v>0.01851488244178467</v>
      </c>
      <c r="BB77" s="14" t="n">
        <v>0.02154454712846678</v>
      </c>
      <c r="BC77" s="14" t="n">
        <v>0.01861841960550588</v>
      </c>
      <c r="BD77" s="14" t="n">
        <v>0.01827241541715627</v>
      </c>
      <c r="BE77" s="14" t="n">
        <v>0.01827241541715627</v>
      </c>
      <c r="BF77" s="14" t="n">
        <v>0.01827241541715627</v>
      </c>
      <c r="BG77" s="14" t="n">
        <v>0.2055038203263241</v>
      </c>
      <c r="BH77" s="14" t="n">
        <v>0.06656095855690866</v>
      </c>
      <c r="BI77" s="14" t="n">
        <v>0.039924454006929</v>
      </c>
      <c r="BJ77" s="14" t="n">
        <v>0.03560711525263876</v>
      </c>
      <c r="BK77" s="14" t="n">
        <v>0.004399302729180555</v>
      </c>
      <c r="BL77" s="14" t="n">
        <v>0.09172454720562706</v>
      </c>
      <c r="BM77" s="14" t="n">
        <v>0.06155659128015557</v>
      </c>
      <c r="BN77" s="14" t="n">
        <v>0.6985392722287456</v>
      </c>
      <c r="BO77" s="14" t="n">
        <v>0.01569412808089233</v>
      </c>
      <c r="BP77" s="14" t="n">
        <v>0.04300640090067299</v>
      </c>
      <c r="BQ77" s="14" t="n">
        <v>0.01871316886599993</v>
      </c>
      <c r="BR77" s="14" t="n">
        <v>0.01955554627341236</v>
      </c>
      <c r="BS77" s="14" t="n">
        <v>0.03549835767432471</v>
      </c>
      <c r="BT77" s="14" t="n">
        <v>0.05802601063153073</v>
      </c>
      <c r="BU77" s="14" t="n">
        <v>0.01335346911836742</v>
      </c>
      <c r="BV77" s="14" t="n">
        <v>0.01670312133515334</v>
      </c>
      <c r="BW77" s="14" t="n">
        <v>0.03186099550265513</v>
      </c>
      <c r="BX77" s="14" t="n">
        <v>0.02811651716499101</v>
      </c>
      <c r="BY77" s="14" t="n">
        <v>0.2476452553567094</v>
      </c>
      <c r="BZ77" s="14" t="n">
        <v>0.06077865925594724</v>
      </c>
      <c r="CA77" s="14" t="n">
        <v>0.03118071047027939</v>
      </c>
      <c r="CB77" s="14" t="n">
        <v>0.07473753590818885</v>
      </c>
      <c r="CC77" s="14" t="n">
        <v>0.01282102054022606</v>
      </c>
      <c r="CD77" s="14" t="n">
        <v>0.05704995032532898</v>
      </c>
      <c r="CE77" s="14" t="n">
        <v>0.07156335946502081</v>
      </c>
      <c r="CF77" s="14" t="n">
        <v>0.0150148593846637</v>
      </c>
      <c r="CG77" s="14" t="n">
        <v>0.0162760011023359</v>
      </c>
      <c r="CH77" s="14" t="n">
        <v>0.02544603643355645</v>
      </c>
      <c r="CI77" s="14" t="n">
        <v>0.004234625899434552</v>
      </c>
      <c r="CJ77" s="14" t="n">
        <v>0.02601999390018098</v>
      </c>
      <c r="CK77" s="14" t="n">
        <v>0.03796666632132988</v>
      </c>
      <c r="CL77" s="14" t="n">
        <v>0.06623272649326753</v>
      </c>
      <c r="CM77" s="14" t="n">
        <v>1.047600959904871</v>
      </c>
      <c r="CN77" s="14" t="n">
        <v>0.2419128614879776</v>
      </c>
      <c r="CO77" s="14" t="n">
        <v>0.2325890177667778</v>
      </c>
      <c r="CP77" s="14" t="n">
        <v>0.2360813395843813</v>
      </c>
      <c r="CQ77" s="14" t="n">
        <v>0.1288829663398199</v>
      </c>
      <c r="CR77" s="14" t="n">
        <v>0.01481384147760062</v>
      </c>
      <c r="CS77" s="14" t="n">
        <v>0.05255274255190099</v>
      </c>
      <c r="CT77" s="14" t="n">
        <v>0</v>
      </c>
      <c r="CU77" s="14" t="n">
        <v>0.2845237387965203</v>
      </c>
      <c r="CV77" s="14" t="n">
        <v>0.09053638274108064</v>
      </c>
      <c r="CW77" s="14" t="n">
        <v>0.4166568582202841</v>
      </c>
      <c r="CX77" s="14" t="n">
        <v>0.07723304473977101</v>
      </c>
      <c r="CY77" s="14" t="n">
        <v>0.3217952576350986</v>
      </c>
      <c r="CZ77" s="14" t="n">
        <v>1.501334398657102</v>
      </c>
      <c r="DA77" s="14" t="n">
        <v>1.522333346222558</v>
      </c>
      <c r="DB77" s="14" t="n">
        <v>0</v>
      </c>
      <c r="DC77" s="14" t="n">
        <v>0.1661384765489629</v>
      </c>
      <c r="DD77" s="14" t="n">
        <v>0.05858188116130308</v>
      </c>
      <c r="DE77" s="14" t="n">
        <v>0.1209821588027628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0.003144065589883205</v>
      </c>
      <c r="D78" s="12" t="n">
        <v>0.00365219448475144</v>
      </c>
      <c r="E78" s="12" t="n">
        <v>0.005633925077905337</v>
      </c>
      <c r="F78" s="12" t="n">
        <v>0.003002349620751499</v>
      </c>
      <c r="G78" s="12" t="n">
        <v>0.003152352121909939</v>
      </c>
      <c r="H78" s="12" t="n">
        <v>0.003370140524711459</v>
      </c>
      <c r="I78" s="12" t="n">
        <v>0.003167283203675781</v>
      </c>
      <c r="J78" s="12" t="n">
        <v>0.0031335200800313</v>
      </c>
      <c r="K78" s="12" t="n">
        <v>0.002985175841387366</v>
      </c>
      <c r="L78" s="12" t="n">
        <v>0.003021760889531884</v>
      </c>
      <c r="M78" s="12" t="n">
        <v>0.003742703030398318</v>
      </c>
      <c r="N78" s="12" t="n">
        <v>0.003422351062798048</v>
      </c>
      <c r="O78" s="12" t="n">
        <v>0.007133855340279571</v>
      </c>
      <c r="P78" s="12" t="n">
        <v>0.007030984187008465</v>
      </c>
      <c r="Q78" s="12" t="n">
        <v>0.007214622397779364</v>
      </c>
      <c r="R78" s="12" t="n">
        <v>0.007379520070188453</v>
      </c>
      <c r="S78" s="12" t="n">
        <v>0.007342708064783966</v>
      </c>
      <c r="T78" s="12" t="n">
        <v>0.007317486323875666</v>
      </c>
      <c r="U78" s="12" t="n">
        <v>0.0007339460590716232</v>
      </c>
      <c r="V78" s="12" t="n">
        <v>0</v>
      </c>
      <c r="W78" s="12" t="n">
        <v>0</v>
      </c>
      <c r="X78" s="12" t="n">
        <v>2.768243730702723e-07</v>
      </c>
      <c r="Y78" s="12" t="n">
        <v>0.006748417107458598</v>
      </c>
      <c r="Z78" s="12" t="n">
        <v>0.01241671886675802</v>
      </c>
      <c r="AA78" s="12" t="n">
        <v>0.01077280827118704</v>
      </c>
      <c r="AB78" s="12" t="n">
        <v>0.03146655267578486</v>
      </c>
      <c r="AC78" s="12" t="n">
        <v>0.01080420113440412</v>
      </c>
      <c r="AD78" s="12" t="n">
        <v>0.01447732252141216</v>
      </c>
      <c r="AE78" s="12" t="n">
        <v>0.04247136539966304</v>
      </c>
      <c r="AF78" s="12" t="n">
        <v>0.01084904295784074</v>
      </c>
      <c r="AG78" s="12" t="n">
        <v>0.01375438105333136</v>
      </c>
      <c r="AH78" s="12" t="n">
        <v>0.02841744745684415</v>
      </c>
      <c r="AI78" s="12" t="n">
        <v>0.01068829614906381</v>
      </c>
      <c r="AJ78" s="12" t="n">
        <v>0.02423116771145934</v>
      </c>
      <c r="AK78" s="12" t="n">
        <v>0.01810185472842283</v>
      </c>
      <c r="AL78" s="12" t="n">
        <v>0.02657294204471498</v>
      </c>
      <c r="AM78" s="12" t="n">
        <v>0.01439423406385093</v>
      </c>
      <c r="AN78" s="12" t="n">
        <v>0.009406157479160277</v>
      </c>
      <c r="AO78" s="12" t="n">
        <v>0.01169951043807535</v>
      </c>
      <c r="AP78" s="12" t="n">
        <v>0.04916017760077396</v>
      </c>
      <c r="AQ78" s="12" t="n">
        <v>0.01270082935461585</v>
      </c>
      <c r="AR78" s="12" t="n">
        <v>1.631391723191895e-05</v>
      </c>
      <c r="AS78" s="12" t="n">
        <v>0.02522791886586688</v>
      </c>
      <c r="AT78" s="12" t="n">
        <v>0.03095472762017795</v>
      </c>
      <c r="AU78" s="12" t="n">
        <v>0.01554858267895311</v>
      </c>
      <c r="AV78" s="12" t="n">
        <v>0.02567695387592494</v>
      </c>
      <c r="AW78" s="12" t="n">
        <v>0.02708896185586092</v>
      </c>
      <c r="AX78" s="12" t="n">
        <v>0.06925865304064192</v>
      </c>
      <c r="AY78" s="12" t="n">
        <v>0.2869601224724931</v>
      </c>
      <c r="AZ78" s="12" t="n">
        <v>0.2860646005315597</v>
      </c>
      <c r="BA78" s="12" t="n">
        <v>0.2292482771978236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0.04583072079126875</v>
      </c>
      <c r="BH78" s="12" t="n">
        <v>0.007100547888339604</v>
      </c>
      <c r="BI78" s="12" t="n">
        <v>0.003045886014227171</v>
      </c>
      <c r="BJ78" s="12" t="n">
        <v>0.001996144990016385</v>
      </c>
      <c r="BK78" s="12" t="n">
        <v>0.006423685822429905</v>
      </c>
      <c r="BL78" s="12" t="n">
        <v>0.01897755808432444</v>
      </c>
      <c r="BM78" s="12" t="n">
        <v>0.0001176350380265056</v>
      </c>
      <c r="BN78" s="12" t="n">
        <v>0.01620974403301317</v>
      </c>
      <c r="BO78" s="12" t="n">
        <v>0.03582635290352182</v>
      </c>
      <c r="BP78" s="12" t="n">
        <v>0.01446611895539249</v>
      </c>
      <c r="BQ78" s="12" t="n">
        <v>0.3453439495234479</v>
      </c>
      <c r="BR78" s="12" t="n">
        <v>0.3372090542159407</v>
      </c>
      <c r="BS78" s="12" t="n">
        <v>0.1978511241459822</v>
      </c>
      <c r="BT78" s="12" t="n">
        <v>0.1946581078583289</v>
      </c>
      <c r="BU78" s="12" t="n">
        <v>2.557686336374649e-05</v>
      </c>
      <c r="BV78" s="12" t="n">
        <v>0.002726013255957008</v>
      </c>
      <c r="BW78" s="12" t="n">
        <v>0.003974121365908906</v>
      </c>
      <c r="BX78" s="12" t="n">
        <v>0.01000577626524872</v>
      </c>
      <c r="BY78" s="12" t="n">
        <v>0.1235127314608496</v>
      </c>
      <c r="BZ78" s="12" t="n">
        <v>0.1409340480643884</v>
      </c>
      <c r="CA78" s="12" t="n">
        <v>0.01771160352885325</v>
      </c>
      <c r="CB78" s="12" t="n">
        <v>0.1280919205044264</v>
      </c>
      <c r="CC78" s="12" t="n">
        <v>0.01753034860143497</v>
      </c>
      <c r="CD78" s="12" t="n">
        <v>0.1251947817494825</v>
      </c>
      <c r="CE78" s="12" t="n">
        <v>0.1233423545830816</v>
      </c>
      <c r="CF78" s="12" t="n">
        <v>0.1563324340912187</v>
      </c>
      <c r="CG78" s="12" t="n">
        <v>0.1575196453651909</v>
      </c>
      <c r="CH78" s="12" t="n">
        <v>0.07542090963746878</v>
      </c>
      <c r="CI78" s="12" t="n">
        <v>0.04120217912507303</v>
      </c>
      <c r="CJ78" s="12" t="n">
        <v>0.06529248461839153</v>
      </c>
      <c r="CK78" s="12" t="n">
        <v>0.03783178126063086</v>
      </c>
      <c r="CL78" s="12" t="n">
        <v>1.383772166556057</v>
      </c>
      <c r="CM78" s="12" t="n">
        <v>0.2489435981962891</v>
      </c>
      <c r="CN78" s="12" t="n">
        <v>0.06396340153101783</v>
      </c>
      <c r="CO78" s="12" t="n">
        <v>0.06195106838426198</v>
      </c>
      <c r="CP78" s="12" t="n">
        <v>0.06252497372098713</v>
      </c>
      <c r="CQ78" s="12" t="n">
        <v>0.09841169416443483</v>
      </c>
      <c r="CR78" s="12" t="n">
        <v>0.0002315337536539811</v>
      </c>
      <c r="CS78" s="12" t="n">
        <v>0.1590878476844564</v>
      </c>
      <c r="CT78" s="12" t="n">
        <v>0.1675606268341793</v>
      </c>
      <c r="CU78" s="12" t="n">
        <v>0.07020493667982922</v>
      </c>
      <c r="CV78" s="12" t="n">
        <v>0.004990476947749833</v>
      </c>
      <c r="CW78" s="12" t="n">
        <v>0.01519099005316152</v>
      </c>
      <c r="CX78" s="12" t="n">
        <v>0.001261625501125403</v>
      </c>
      <c r="CY78" s="12" t="n">
        <v>0.000121995179366471</v>
      </c>
      <c r="CZ78" s="12" t="n">
        <v>0.0833442327030441</v>
      </c>
      <c r="DA78" s="12" t="n">
        <v>0.08412999259360132</v>
      </c>
      <c r="DB78" s="12" t="n">
        <v>0</v>
      </c>
      <c r="DC78" s="12" t="n">
        <v>0.0152449295936725</v>
      </c>
      <c r="DD78" s="12" t="n">
        <v>0.00108148313437814</v>
      </c>
      <c r="DE78" s="12" t="n">
        <v>0.04361032680319771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0.0002747530833439274</v>
      </c>
      <c r="D79" s="14" t="n">
        <v>0.0006952125842225031</v>
      </c>
      <c r="E79" s="14" t="n">
        <v>0.00149954928443124</v>
      </c>
      <c r="F79" s="14" t="n">
        <v>3.748977822176742e-05</v>
      </c>
      <c r="G79" s="14" t="n">
        <v>0.0002493285136724179</v>
      </c>
      <c r="H79" s="14" t="n">
        <v>0.0004144460185928787</v>
      </c>
      <c r="I79" s="14" t="n">
        <v>0.0003136244104020433</v>
      </c>
      <c r="J79" s="14" t="n">
        <v>0.0002570976099559144</v>
      </c>
      <c r="K79" s="14" t="n">
        <v>8.737142380240871e-06</v>
      </c>
      <c r="L79" s="14" t="n">
        <v>6.998845720386886e-05</v>
      </c>
      <c r="M79" s="14" t="n">
        <v>0.0005718395846462375</v>
      </c>
      <c r="N79" s="14" t="n">
        <v>0.0004244175688161595</v>
      </c>
      <c r="O79" s="14" t="n">
        <v>0.006952151396712945</v>
      </c>
      <c r="P79" s="14" t="n">
        <v>0.006782298836622065</v>
      </c>
      <c r="Q79" s="14" t="n">
        <v>0.00708974907741836</v>
      </c>
      <c r="R79" s="14" t="n">
        <v>0.007365823587598445</v>
      </c>
      <c r="S79" s="14" t="n">
        <v>0.007304192297039185</v>
      </c>
      <c r="T79" s="14" t="n">
        <v>0.007261965626004837</v>
      </c>
      <c r="U79" s="14" t="n">
        <v>0.06686009447807754</v>
      </c>
      <c r="V79" s="14" t="n">
        <v>0.07631992690919343</v>
      </c>
      <c r="W79" s="14" t="n">
        <v>0.7331683602663661</v>
      </c>
      <c r="X79" s="14" t="n">
        <v>0.7077799719376886</v>
      </c>
      <c r="Y79" s="14" t="n">
        <v>0.6687569712298679</v>
      </c>
      <c r="Z79" s="14" t="n">
        <v>0.9686978243008444</v>
      </c>
      <c r="AA79" s="14" t="n">
        <v>0.9728395292051378</v>
      </c>
      <c r="AB79" s="14" t="n">
        <v>0.9133882613687379</v>
      </c>
      <c r="AC79" s="14" t="n">
        <v>0.9788782166726337</v>
      </c>
      <c r="AD79" s="14" t="n">
        <v>0.9598859348379222</v>
      </c>
      <c r="AE79" s="14" t="n">
        <v>0.8833511512526911</v>
      </c>
      <c r="AF79" s="14" t="n">
        <v>0.9760930988852802</v>
      </c>
      <c r="AG79" s="14" t="n">
        <v>0.9722808271379429</v>
      </c>
      <c r="AH79" s="14" t="n">
        <v>0.939490297917547</v>
      </c>
      <c r="AI79" s="14" t="n">
        <v>0.949268665053103</v>
      </c>
      <c r="AJ79" s="14" t="n">
        <v>0.8701702482827973</v>
      </c>
      <c r="AK79" s="14" t="n">
        <v>0.9625587159058858</v>
      </c>
      <c r="AL79" s="14" t="n">
        <v>0.6944059001284436</v>
      </c>
      <c r="AM79" s="14" t="n">
        <v>0.9673503962217717</v>
      </c>
      <c r="AN79" s="14" t="n">
        <v>0.8554089271302722</v>
      </c>
      <c r="AO79" s="14" t="n">
        <v>0.9693037390503157</v>
      </c>
      <c r="AP79" s="14" t="n">
        <v>0.8859708697163586</v>
      </c>
      <c r="AQ79" s="14" t="n">
        <v>0.968420077039898</v>
      </c>
      <c r="AR79" s="14" t="n">
        <v>0.003054951731760263</v>
      </c>
      <c r="AS79" s="14" t="n">
        <v>0.06373597945792356</v>
      </c>
      <c r="AT79" s="14" t="n">
        <v>0.06816178368992327</v>
      </c>
      <c r="AU79" s="14" t="n">
        <v>0.003860337284001308</v>
      </c>
      <c r="AV79" s="14" t="n">
        <v>0.04156880495375289</v>
      </c>
      <c r="AW79" s="14" t="n">
        <v>0.03483430075345771</v>
      </c>
      <c r="AX79" s="14" t="n">
        <v>0.09393042964161853</v>
      </c>
      <c r="AY79" s="14" t="n">
        <v>0.1445458888393543</v>
      </c>
      <c r="AZ79" s="14" t="n">
        <v>0.1455770322514428</v>
      </c>
      <c r="BA79" s="14" t="n">
        <v>0.08216672871045086</v>
      </c>
      <c r="BB79" s="14" t="n">
        <v>0.07770842062054059</v>
      </c>
      <c r="BC79" s="14" t="n">
        <v>0.08061990468586402</v>
      </c>
      <c r="BD79" s="14" t="n">
        <v>0.08039827268109241</v>
      </c>
      <c r="BE79" s="14" t="n">
        <v>0.08039827268109241</v>
      </c>
      <c r="BF79" s="14" t="n">
        <v>0.08039827268109241</v>
      </c>
      <c r="BG79" s="14" t="n">
        <v>0.1448111597017281</v>
      </c>
      <c r="BH79" s="14" t="n">
        <v>0.4546360842362128</v>
      </c>
      <c r="BI79" s="14" t="n">
        <v>0.1203722887319192</v>
      </c>
      <c r="BJ79" s="14" t="n">
        <v>0.1116373194882102</v>
      </c>
      <c r="BK79" s="14" t="n">
        <v>0.1304552217930543</v>
      </c>
      <c r="BL79" s="14" t="n">
        <v>0.2498113851276065</v>
      </c>
      <c r="BM79" s="14" t="n">
        <v>0.07613849338478704</v>
      </c>
      <c r="BN79" s="14" t="n">
        <v>0.2559904299403412</v>
      </c>
      <c r="BO79" s="14" t="n">
        <v>0.2003106090030921</v>
      </c>
      <c r="BP79" s="14" t="n">
        <v>0.5314253549151267</v>
      </c>
      <c r="BQ79" s="14" t="n">
        <v>0.3223802024811737</v>
      </c>
      <c r="BR79" s="14" t="n">
        <v>0.3135918197219074</v>
      </c>
      <c r="BS79" s="14" t="n">
        <v>0.1130362187769342</v>
      </c>
      <c r="BT79" s="14" t="n">
        <v>0.1281454330999371</v>
      </c>
      <c r="BU79" s="14" t="n">
        <v>0.1613949390120297</v>
      </c>
      <c r="BV79" s="14" t="n">
        <v>0.1518505584987413</v>
      </c>
      <c r="BW79" s="14" t="n">
        <v>0.01979954097419734</v>
      </c>
      <c r="BX79" s="14" t="n">
        <v>0.01436172687084272</v>
      </c>
      <c r="BY79" s="14" t="n">
        <v>0.06371188048286194</v>
      </c>
      <c r="BZ79" s="14" t="n">
        <v>0.1308820861939362</v>
      </c>
      <c r="CA79" s="14" t="n">
        <v>0.04734742841083146</v>
      </c>
      <c r="CB79" s="14" t="n">
        <v>0.01294992652093656</v>
      </c>
      <c r="CC79" s="14" t="n">
        <v>0.03900134048221065</v>
      </c>
      <c r="CD79" s="14" t="n">
        <v>0.006339288219816819</v>
      </c>
      <c r="CE79" s="14" t="n">
        <v>0.01670743401930101</v>
      </c>
      <c r="CF79" s="14" t="n">
        <v>0.02295165480274945</v>
      </c>
      <c r="CG79" s="14" t="n">
        <v>0.02444426850006215</v>
      </c>
      <c r="CH79" s="14" t="n">
        <v>0.01061917311222105</v>
      </c>
      <c r="CI79" s="14" t="n">
        <v>0.01000185462679399</v>
      </c>
      <c r="CJ79" s="14" t="n">
        <v>0.0978179887804061</v>
      </c>
      <c r="CK79" s="14" t="n">
        <v>0.06710063754316657</v>
      </c>
      <c r="CL79" s="14" t="n">
        <v>0.1910042843715667</v>
      </c>
      <c r="CM79" s="14" t="n">
        <v>0.4295169516366258</v>
      </c>
      <c r="CN79" s="14" t="n">
        <v>0.01597761854748475</v>
      </c>
      <c r="CO79" s="14" t="n">
        <v>0.01248674804996966</v>
      </c>
      <c r="CP79" s="14" t="n">
        <v>0.01223862510212459</v>
      </c>
      <c r="CQ79" s="14" t="n">
        <v>0.002156056413885662</v>
      </c>
      <c r="CR79" s="14" t="n">
        <v>0.00873542677665266</v>
      </c>
      <c r="CS79" s="14" t="n">
        <v>0.03826712212137428</v>
      </c>
      <c r="CT79" s="14" t="n">
        <v>0.007294081565062436</v>
      </c>
      <c r="CU79" s="14" t="n">
        <v>0.1143091111193649</v>
      </c>
      <c r="CV79" s="14" t="n">
        <v>0.006093840103732218</v>
      </c>
      <c r="CW79" s="14" t="n">
        <v>0.04111113506065208</v>
      </c>
      <c r="CX79" s="14" t="n">
        <v>0.001409820267177423</v>
      </c>
      <c r="CY79" s="14" t="n">
        <v>0.00456665226485409</v>
      </c>
      <c r="CZ79" s="14" t="n">
        <v>0.007727314806822828</v>
      </c>
      <c r="DA79" s="14" t="n">
        <v>0.007294911349360154</v>
      </c>
      <c r="DB79" s="14" t="n">
        <v>0</v>
      </c>
      <c r="DC79" s="14" t="n">
        <v>0.1016808574469086</v>
      </c>
      <c r="DD79" s="14" t="n">
        <v>0.2217942179839754</v>
      </c>
      <c r="DE79" s="14" t="n">
        <v>0.02041620710104952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2.527446179715971e-06</v>
      </c>
      <c r="E80" s="12" t="n">
        <v>1.729243345865959e-05</v>
      </c>
      <c r="F80" s="12" t="n">
        <v>0</v>
      </c>
      <c r="G80" s="12" t="n">
        <v>2.703034316936837e-07</v>
      </c>
      <c r="H80" s="12" t="n">
        <v>1.402803531805777e-06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4.142300477022831e-06</v>
      </c>
      <c r="N80" s="12" t="n">
        <v>0.005251429590111886</v>
      </c>
      <c r="O80" s="12" t="n">
        <v>1.661162194680394e-07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0.02052955800683486</v>
      </c>
      <c r="V80" s="12" t="n">
        <v>0.1534419750054734</v>
      </c>
      <c r="W80" s="12" t="n">
        <v>0.02603513445722744</v>
      </c>
      <c r="X80" s="12" t="n">
        <v>0.02938325344160473</v>
      </c>
      <c r="Y80" s="12" t="n">
        <v>0.03225803344991818</v>
      </c>
      <c r="Z80" s="12" t="n">
        <v>0.002570691219738638</v>
      </c>
      <c r="AA80" s="12" t="n">
        <v>0.0009166883684728806</v>
      </c>
      <c r="AB80" s="12" t="n">
        <v>0.01983314710284639</v>
      </c>
      <c r="AC80" s="12" t="n">
        <v>0.0009224056607291156</v>
      </c>
      <c r="AD80" s="12" t="n">
        <v>0.004553606037166205</v>
      </c>
      <c r="AE80" s="12" t="n">
        <v>0.02990584757958042</v>
      </c>
      <c r="AF80" s="12" t="n">
        <v>0.0009406184264054895</v>
      </c>
      <c r="AG80" s="12" t="n">
        <v>0.00360142205992585</v>
      </c>
      <c r="AH80" s="12" t="n">
        <v>0.01691674398503935</v>
      </c>
      <c r="AI80" s="12" t="n">
        <v>0.0008943112078634639</v>
      </c>
      <c r="AJ80" s="12" t="n">
        <v>0.01359325939809188</v>
      </c>
      <c r="AK80" s="12" t="n">
        <v>0.007549301033653416</v>
      </c>
      <c r="AL80" s="12" t="n">
        <v>0.01655627865650299</v>
      </c>
      <c r="AM80" s="12" t="n">
        <v>0.004217669518955094</v>
      </c>
      <c r="AN80" s="12" t="n">
        <v>0.0008019654648376512</v>
      </c>
      <c r="AO80" s="12" t="n">
        <v>0.0009187591816217954</v>
      </c>
      <c r="AP80" s="12" t="n">
        <v>0.03609142070984919</v>
      </c>
      <c r="AQ80" s="12" t="n">
        <v>0.002673515903609971</v>
      </c>
      <c r="AR80" s="12" t="n">
        <v>0</v>
      </c>
      <c r="AS80" s="12" t="n">
        <v>0.01594320267725611</v>
      </c>
      <c r="AT80" s="12" t="n">
        <v>0.02440839543568361</v>
      </c>
      <c r="AU80" s="12" t="n">
        <v>0.00243760885578552</v>
      </c>
      <c r="AV80" s="12" t="n">
        <v>0.138985792980731</v>
      </c>
      <c r="AW80" s="12" t="n">
        <v>0.1406168720716361</v>
      </c>
      <c r="AX80" s="12" t="n">
        <v>0.000817587120384314</v>
      </c>
      <c r="AY80" s="12" t="n">
        <v>0</v>
      </c>
      <c r="AZ80" s="12" t="n">
        <v>0.003249622616563149</v>
      </c>
      <c r="BA80" s="12" t="n">
        <v>0.0009101475895419938</v>
      </c>
      <c r="BB80" s="12" t="n">
        <v>0.003674568657866954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0.03956964145201095</v>
      </c>
      <c r="BH80" s="12" t="n">
        <v>0.002442036485479056</v>
      </c>
      <c r="BI80" s="12" t="n">
        <v>0.002327301956908032</v>
      </c>
      <c r="BJ80" s="12" t="n">
        <v>0.001675948776777067</v>
      </c>
      <c r="BK80" s="12" t="n">
        <v>0.007385471096203403</v>
      </c>
      <c r="BL80" s="12" t="n">
        <v>0.01589354558845192</v>
      </c>
      <c r="BM80" s="12" t="n">
        <v>8.40111906814838e-06</v>
      </c>
      <c r="BN80" s="12" t="n">
        <v>5.716144504570335e-05</v>
      </c>
      <c r="BO80" s="12" t="n">
        <v>0.000941794158277626</v>
      </c>
      <c r="BP80" s="12" t="n">
        <v>0.007661247450157914</v>
      </c>
      <c r="BQ80" s="12" t="n">
        <v>0.4664781563543293</v>
      </c>
      <c r="BR80" s="12" t="n">
        <v>0.4462532106267628</v>
      </c>
      <c r="BS80" s="12" t="n">
        <v>0.02227111581163474</v>
      </c>
      <c r="BT80" s="12" t="n">
        <v>0.02941633013242934</v>
      </c>
      <c r="BU80" s="12" t="n">
        <v>0.08776532256867066</v>
      </c>
      <c r="BV80" s="12" t="n">
        <v>0.09082096784363662</v>
      </c>
      <c r="BW80" s="12" t="n">
        <v>0.01087462225780318</v>
      </c>
      <c r="BX80" s="12" t="n">
        <v>0.06398507517161768</v>
      </c>
      <c r="BY80" s="12" t="n">
        <v>0.02844544164708623</v>
      </c>
      <c r="BZ80" s="12" t="n">
        <v>0.457336020120795</v>
      </c>
      <c r="CA80" s="12" t="n">
        <v>0.05478974540138151</v>
      </c>
      <c r="CB80" s="12" t="n">
        <v>0.01223167196713542</v>
      </c>
      <c r="CC80" s="12" t="n">
        <v>0.08695392469884931</v>
      </c>
      <c r="CD80" s="12" t="n">
        <v>0.007081192644798101</v>
      </c>
      <c r="CE80" s="12" t="n">
        <v>0.03327590233840793</v>
      </c>
      <c r="CF80" s="12" t="n">
        <v>1.965552966124897</v>
      </c>
      <c r="CG80" s="12" t="n">
        <v>1.963010161477689</v>
      </c>
      <c r="CH80" s="12" t="n">
        <v>0.5601540460238738</v>
      </c>
      <c r="CI80" s="12" t="n">
        <v>0.2254296553786177</v>
      </c>
      <c r="CJ80" s="12" t="n">
        <v>0.02215443492836433</v>
      </c>
      <c r="CK80" s="12" t="n">
        <v>0.002898723095770974</v>
      </c>
      <c r="CL80" s="12" t="n">
        <v>0.009484621488615843</v>
      </c>
      <c r="CM80" s="12" t="n">
        <v>0.2221083072006054</v>
      </c>
      <c r="CN80" s="12" t="n">
        <v>1.692312044364353</v>
      </c>
      <c r="CO80" s="12" t="n">
        <v>1.670793536035455</v>
      </c>
      <c r="CP80" s="12" t="n">
        <v>1.723066058608725</v>
      </c>
      <c r="CQ80" s="12" t="n">
        <v>0.001130487569740155</v>
      </c>
      <c r="CR80" s="12" t="n">
        <v>2.163515144672527e-07</v>
      </c>
      <c r="CS80" s="12" t="n">
        <v>0.04683583854535725</v>
      </c>
      <c r="CT80" s="12" t="n">
        <v>0</v>
      </c>
      <c r="CU80" s="12" t="n">
        <v>0.06066914116114203</v>
      </c>
      <c r="CV80" s="12" t="n">
        <v>0.003092061587614037</v>
      </c>
      <c r="CW80" s="12" t="n">
        <v>0.1170395347550249</v>
      </c>
      <c r="CX80" s="12" t="n">
        <v>1.813137460031005e-05</v>
      </c>
      <c r="CY80" s="12" t="n">
        <v>0.00217100021219701</v>
      </c>
      <c r="CZ80" s="12" t="n">
        <v>0.003122680090676684</v>
      </c>
      <c r="DA80" s="12" t="n">
        <v>0.001516536430926686</v>
      </c>
      <c r="DB80" s="12" t="n">
        <v>0</v>
      </c>
      <c r="DC80" s="12" t="n">
        <v>0.001255730324964199</v>
      </c>
      <c r="DD80" s="12" t="n">
        <v>0.003081136862874295</v>
      </c>
      <c r="DE80" s="12" t="n">
        <v>0.0002796603893831493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0.1053830528211578</v>
      </c>
      <c r="D81" s="14" t="n">
        <v>0.1025871830880533</v>
      </c>
      <c r="E81" s="14" t="n">
        <v>0.100874530963203</v>
      </c>
      <c r="F81" s="14" t="n">
        <v>0.1074829561616173</v>
      </c>
      <c r="G81" s="14" t="n">
        <v>0.1057156071153475</v>
      </c>
      <c r="H81" s="14" t="n">
        <v>0.1046603291473699</v>
      </c>
      <c r="I81" s="14" t="n">
        <v>0.1050390214105889</v>
      </c>
      <c r="J81" s="14" t="n">
        <v>0.105539312920147</v>
      </c>
      <c r="K81" s="14" t="n">
        <v>0.1077374319054309</v>
      </c>
      <c r="L81" s="14" t="n">
        <v>0.1071953259925951</v>
      </c>
      <c r="M81" s="14" t="n">
        <v>0.1042703710096963</v>
      </c>
      <c r="N81" s="14" t="n">
        <v>0.1042630961783959</v>
      </c>
      <c r="O81" s="14" t="n">
        <v>0.04637845822573657</v>
      </c>
      <c r="P81" s="14" t="n">
        <v>0.04778789684680338</v>
      </c>
      <c r="Q81" s="14" t="n">
        <v>0.0450668027132592</v>
      </c>
      <c r="R81" s="14" t="n">
        <v>0.04262340007312323</v>
      </c>
      <c r="S81" s="14" t="n">
        <v>0.04316886896834739</v>
      </c>
      <c r="T81" s="14" t="n">
        <v>0.04354259691382913</v>
      </c>
      <c r="U81" s="14" t="n">
        <v>0.01879804938320168</v>
      </c>
      <c r="V81" s="14" t="n">
        <v>0.0001663947192334013</v>
      </c>
      <c r="W81" s="14" t="n">
        <v>0.03229667950875666</v>
      </c>
      <c r="X81" s="14" t="n">
        <v>0.03278953355648624</v>
      </c>
      <c r="Y81" s="14" t="n">
        <v>0.06135073153130979</v>
      </c>
      <c r="Z81" s="14" t="n">
        <v>2.150762394853143</v>
      </c>
      <c r="AA81" s="14" t="n">
        <v>2.16070005348773</v>
      </c>
      <c r="AB81" s="14" t="n">
        <v>2.021881284112276</v>
      </c>
      <c r="AC81" s="14" t="n">
        <v>2.173758708320562</v>
      </c>
      <c r="AD81" s="14" t="n">
        <v>2.133826778058521</v>
      </c>
      <c r="AE81" s="14" t="n">
        <v>1.949105264165237</v>
      </c>
      <c r="AF81" s="14" t="n">
        <v>2.167763224372617</v>
      </c>
      <c r="AG81" s="14" t="n">
        <v>2.158115466632009</v>
      </c>
      <c r="AH81" s="14" t="n">
        <v>2.080364991085123</v>
      </c>
      <c r="AI81" s="14" t="n">
        <v>2.109020838588817</v>
      </c>
      <c r="AJ81" s="14" t="n">
        <v>1.935673026346638</v>
      </c>
      <c r="AK81" s="14" t="n">
        <v>2.135063116164241</v>
      </c>
      <c r="AL81" s="14" t="n">
        <v>1.557985117093838</v>
      </c>
      <c r="AM81" s="14" t="n">
        <v>2.146624721612343</v>
      </c>
      <c r="AN81" s="14" t="n">
        <v>1.891180227877145</v>
      </c>
      <c r="AO81" s="14" t="n">
        <v>2.154529665229473</v>
      </c>
      <c r="AP81" s="14" t="n">
        <v>1.939328880125922</v>
      </c>
      <c r="AQ81" s="14" t="n">
        <v>2.150170204391511</v>
      </c>
      <c r="AR81" s="14" t="n">
        <v>0.0005902370257773272</v>
      </c>
      <c r="AS81" s="14" t="n">
        <v>0.04370951532321161</v>
      </c>
      <c r="AT81" s="14" t="n">
        <v>0.08709233103593117</v>
      </c>
      <c r="AU81" s="14" t="n">
        <v>0.02497374886935036</v>
      </c>
      <c r="AV81" s="14" t="n">
        <v>0.08579245304705697</v>
      </c>
      <c r="AW81" s="14" t="n">
        <v>0.07752117180803759</v>
      </c>
      <c r="AX81" s="14" t="n">
        <v>0.04074635591848048</v>
      </c>
      <c r="AY81" s="14" t="n">
        <v>0.1370330093109953</v>
      </c>
      <c r="AZ81" s="14" t="n">
        <v>0.1548734334377098</v>
      </c>
      <c r="BA81" s="14" t="n">
        <v>0.2048049143261529</v>
      </c>
      <c r="BB81" s="14" t="n">
        <v>0.01590379633622105</v>
      </c>
      <c r="BC81" s="14" t="n">
        <v>0.02069415767565425</v>
      </c>
      <c r="BD81" s="14" t="n">
        <v>0.01580986280135608</v>
      </c>
      <c r="BE81" s="14" t="n">
        <v>0.01580986280135608</v>
      </c>
      <c r="BF81" s="14" t="n">
        <v>0.01580986280135608</v>
      </c>
      <c r="BG81" s="14" t="n">
        <v>0.1704574005729541</v>
      </c>
      <c r="BH81" s="14" t="n">
        <v>0.9697761832396518</v>
      </c>
      <c r="BI81" s="14" t="n">
        <v>0.1982175531225475</v>
      </c>
      <c r="BJ81" s="14" t="n">
        <v>0.2007064762081128</v>
      </c>
      <c r="BK81" s="14" t="n">
        <v>0.09569644755798078</v>
      </c>
      <c r="BL81" s="14" t="n">
        <v>0.1388970587728569</v>
      </c>
      <c r="BM81" s="14" t="n">
        <v>0.08016599079152037</v>
      </c>
      <c r="BN81" s="14" t="n">
        <v>0.2876062337034211</v>
      </c>
      <c r="BO81" s="14" t="n">
        <v>0.0413361148924235</v>
      </c>
      <c r="BP81" s="14" t="n">
        <v>0.19592885264851</v>
      </c>
      <c r="BQ81" s="14" t="n">
        <v>2.427461632746355</v>
      </c>
      <c r="BR81" s="14" t="n">
        <v>2.34131488493503</v>
      </c>
      <c r="BS81" s="14" t="n">
        <v>0.4011046473409885</v>
      </c>
      <c r="BT81" s="14" t="n">
        <v>0.407445336975185</v>
      </c>
      <c r="BU81" s="14" t="n">
        <v>0.06418301586497878</v>
      </c>
      <c r="BV81" s="14" t="n">
        <v>0.07073227803448204</v>
      </c>
      <c r="BW81" s="14" t="n">
        <v>0.01879922891617281</v>
      </c>
      <c r="BX81" s="14" t="n">
        <v>0.05860987323043265</v>
      </c>
      <c r="BY81" s="14" t="n">
        <v>0.1775005973800397</v>
      </c>
      <c r="BZ81" s="14" t="n">
        <v>0.3678947562843423</v>
      </c>
      <c r="CA81" s="14" t="n">
        <v>0.4520120289250034</v>
      </c>
      <c r="CB81" s="14" t="n">
        <v>0.402884266897431</v>
      </c>
      <c r="CC81" s="14" t="n">
        <v>0.4470017263635561</v>
      </c>
      <c r="CD81" s="14" t="n">
        <v>0.4087973115088157</v>
      </c>
      <c r="CE81" s="14" t="n">
        <v>0.4129799751960733</v>
      </c>
      <c r="CF81" s="14" t="n">
        <v>0.5316329258789422</v>
      </c>
      <c r="CG81" s="14" t="n">
        <v>0.5294610142126841</v>
      </c>
      <c r="CH81" s="14" t="n">
        <v>0.5592548492224416</v>
      </c>
      <c r="CI81" s="14" t="n">
        <v>0.06695533556475695</v>
      </c>
      <c r="CJ81" s="14" t="n">
        <v>0.3850781413992482</v>
      </c>
      <c r="CK81" s="14" t="n">
        <v>0.09728277764897438</v>
      </c>
      <c r="CL81" s="14" t="n">
        <v>2.103652692136808</v>
      </c>
      <c r="CM81" s="14" t="n">
        <v>0.8760601325421572</v>
      </c>
      <c r="CN81" s="14" t="n">
        <v>0.03885513652442839</v>
      </c>
      <c r="CO81" s="14" t="n">
        <v>0.0314909146320673</v>
      </c>
      <c r="CP81" s="14" t="n">
        <v>0.0315526702274903</v>
      </c>
      <c r="CQ81" s="14" t="n">
        <v>0.00392719664519574</v>
      </c>
      <c r="CR81" s="14" t="n">
        <v>0.007058809364180972</v>
      </c>
      <c r="CS81" s="14" t="n">
        <v>0.1179055093846726</v>
      </c>
      <c r="CT81" s="14" t="n">
        <v>0.01501090702851277</v>
      </c>
      <c r="CU81" s="14" t="n">
        <v>0.2498640678533901</v>
      </c>
      <c r="CV81" s="14" t="n">
        <v>0.07828133766979949</v>
      </c>
      <c r="CW81" s="14" t="n">
        <v>0.1368895579562341</v>
      </c>
      <c r="CX81" s="14" t="n">
        <v>0.001143091280786514</v>
      </c>
      <c r="CY81" s="14" t="n">
        <v>0.07307750245845754</v>
      </c>
      <c r="CZ81" s="14" t="n">
        <v>0.04973354252041176</v>
      </c>
      <c r="DA81" s="14" t="n">
        <v>0.0495192215861353</v>
      </c>
      <c r="DB81" s="14" t="n">
        <v>0</v>
      </c>
      <c r="DC81" s="14" t="n">
        <v>0.04363849850026534</v>
      </c>
      <c r="DD81" s="14" t="n">
        <v>0.1010105257187773</v>
      </c>
      <c r="DE81" s="14" t="n">
        <v>0.02951734278256838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0.00732028011985182</v>
      </c>
      <c r="D82" s="12" t="n">
        <v>0.007656649648041679</v>
      </c>
      <c r="E82" s="12" t="n">
        <v>0.007492574654128777</v>
      </c>
      <c r="F82" s="12" t="n">
        <v>0.007014481850203802</v>
      </c>
      <c r="G82" s="12" t="n">
        <v>0.007264790802247624</v>
      </c>
      <c r="H82" s="12" t="n">
        <v>0.007386242484276401</v>
      </c>
      <c r="I82" s="12" t="n">
        <v>0.007370379668735597</v>
      </c>
      <c r="J82" s="12" t="n">
        <v>0.007297524754418925</v>
      </c>
      <c r="K82" s="12" t="n">
        <v>0.006977423838710487</v>
      </c>
      <c r="L82" s="12" t="n">
        <v>0.007056367972431831</v>
      </c>
      <c r="M82" s="12" t="n">
        <v>0.007366313027308697</v>
      </c>
      <c r="N82" s="12" t="n">
        <v>0.007420118278129039</v>
      </c>
      <c r="O82" s="12" t="n">
        <v>0.01591012877603994</v>
      </c>
      <c r="P82" s="12" t="n">
        <v>0.01570757047637442</v>
      </c>
      <c r="Q82" s="12" t="n">
        <v>0.01610382960961867</v>
      </c>
      <c r="R82" s="12" t="n">
        <v>0.01645964993954085</v>
      </c>
      <c r="S82" s="12" t="n">
        <v>0.01638021607175632</v>
      </c>
      <c r="T82" s="12" t="n">
        <v>0.01632579196715805</v>
      </c>
      <c r="U82" s="12" t="n">
        <v>0.01135385484603713</v>
      </c>
      <c r="V82" s="12" t="n">
        <v>0</v>
      </c>
      <c r="W82" s="12" t="n">
        <v>0</v>
      </c>
      <c r="X82" s="12" t="n">
        <v>0</v>
      </c>
      <c r="Y82" s="12" t="n">
        <v>0.02119510987052813</v>
      </c>
      <c r="Z82" s="12" t="n">
        <v>6.348799523761611e-05</v>
      </c>
      <c r="AA82" s="12" t="n">
        <v>8.008471113603111e-05</v>
      </c>
      <c r="AB82" s="12" t="n">
        <v>0.0001389647874688187</v>
      </c>
      <c r="AC82" s="12" t="n">
        <v>0</v>
      </c>
      <c r="AD82" s="12" t="n">
        <v>0.0001072256827761189</v>
      </c>
      <c r="AE82" s="12" t="n">
        <v>0</v>
      </c>
      <c r="AF82" s="12" t="n">
        <v>8.21226522254471e-06</v>
      </c>
      <c r="AG82" s="12" t="n">
        <v>0</v>
      </c>
      <c r="AH82" s="12" t="n">
        <v>0</v>
      </c>
      <c r="AI82" s="12" t="n">
        <v>0.0004763011499857859</v>
      </c>
      <c r="AJ82" s="12" t="n">
        <v>0.0005775105462763002</v>
      </c>
      <c r="AK82" s="12" t="n">
        <v>0</v>
      </c>
      <c r="AL82" s="12" t="n">
        <v>0.0023188351742409</v>
      </c>
      <c r="AM82" s="12" t="n">
        <v>1.644899510621026e-05</v>
      </c>
      <c r="AN82" s="12" t="n">
        <v>2.964324325734267e-05</v>
      </c>
      <c r="AO82" s="12" t="n">
        <v>0.0009635247327300461</v>
      </c>
      <c r="AP82" s="12" t="n">
        <v>1.520522163711338e-06</v>
      </c>
      <c r="AQ82" s="12" t="n">
        <v>6.781420025431922e-05</v>
      </c>
      <c r="AR82" s="12" t="n">
        <v>3.813658980232626e-05</v>
      </c>
      <c r="AS82" s="12" t="n">
        <v>0.0007226055622090656</v>
      </c>
      <c r="AT82" s="12" t="n">
        <v>0</v>
      </c>
      <c r="AU82" s="12" t="n">
        <v>7.486100886563112e-05</v>
      </c>
      <c r="AV82" s="12" t="n">
        <v>0</v>
      </c>
      <c r="AW82" s="12" t="n">
        <v>0</v>
      </c>
      <c r="AX82" s="12" t="n">
        <v>6.620159374101217e-06</v>
      </c>
      <c r="AY82" s="12" t="n">
        <v>0</v>
      </c>
      <c r="AZ82" s="12" t="n">
        <v>0</v>
      </c>
      <c r="BA82" s="12" t="n">
        <v>0.0007891398857696461</v>
      </c>
      <c r="BB82" s="12" t="n">
        <v>0.002100180223889609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0.002438561681823033</v>
      </c>
      <c r="BH82" s="12" t="n">
        <v>2.908400542428427e-06</v>
      </c>
      <c r="BI82" s="12" t="n">
        <v>0.002175296992480656</v>
      </c>
      <c r="BJ82" s="12" t="n">
        <v>0.0002554547505633581</v>
      </c>
      <c r="BK82" s="12" t="n">
        <v>0.0003733865232694005</v>
      </c>
      <c r="BL82" s="12" t="n">
        <v>0.003036963364341333</v>
      </c>
      <c r="BM82" s="12" t="n">
        <v>0</v>
      </c>
      <c r="BN82" s="12" t="n">
        <v>0</v>
      </c>
      <c r="BO82" s="12" t="n">
        <v>0.02230290202317843</v>
      </c>
      <c r="BP82" s="12" t="n">
        <v>0.009726471297473675</v>
      </c>
      <c r="BQ82" s="12" t="n">
        <v>0</v>
      </c>
      <c r="BR82" s="12" t="n">
        <v>0.0006639661857425936</v>
      </c>
      <c r="BS82" s="12" t="n">
        <v>0.7596388409280962</v>
      </c>
      <c r="BT82" s="12" t="n">
        <v>0.7207527543951725</v>
      </c>
      <c r="BU82" s="12" t="n">
        <v>0</v>
      </c>
      <c r="BV82" s="12" t="n">
        <v>0</v>
      </c>
      <c r="BW82" s="12" t="n">
        <v>0.0007294747614339594</v>
      </c>
      <c r="BX82" s="12" t="n">
        <v>0</v>
      </c>
      <c r="BY82" s="12" t="n">
        <v>0.0005945218401499912</v>
      </c>
      <c r="BZ82" s="12" t="n">
        <v>0.0005050741226056364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0.000374137949071763</v>
      </c>
      <c r="CJ82" s="12" t="n">
        <v>0.0001133488574753438</v>
      </c>
      <c r="CK82" s="12" t="n">
        <v>0.07738979059990761</v>
      </c>
      <c r="CL82" s="12" t="n">
        <v>1.337414641787654</v>
      </c>
      <c r="CM82" s="12" t="n">
        <v>0.0002522244949982394</v>
      </c>
      <c r="CN82" s="12" t="n">
        <v>0.0002052953494824165</v>
      </c>
      <c r="CO82" s="12" t="n">
        <v>0.0003196995372746329</v>
      </c>
      <c r="CP82" s="12" t="n">
        <v>0</v>
      </c>
      <c r="CQ82" s="12" t="n">
        <v>1.64235916411045e-05</v>
      </c>
      <c r="CR82" s="12" t="n">
        <v>8.151339181202268e-06</v>
      </c>
      <c r="CS82" s="12" t="n">
        <v>0.08207480074090504</v>
      </c>
      <c r="CT82" s="12" t="n">
        <v>0.07849246112007682</v>
      </c>
      <c r="CU82" s="12" t="n">
        <v>2.185579783044941e-07</v>
      </c>
      <c r="CV82" s="12" t="n">
        <v>3.729297050095603e-05</v>
      </c>
      <c r="CW82" s="12" t="n">
        <v>0.001933707538781656</v>
      </c>
      <c r="CX82" s="12" t="n">
        <v>0.0003029934377972034</v>
      </c>
      <c r="CY82" s="12" t="n">
        <v>2.996201567887186e-05</v>
      </c>
      <c r="CZ82" s="12" t="n">
        <v>5.040761450563245e-05</v>
      </c>
      <c r="DA82" s="12" t="n">
        <v>0</v>
      </c>
      <c r="DB82" s="12" t="n">
        <v>0</v>
      </c>
      <c r="DC82" s="12" t="n">
        <v>0.003471418901044778</v>
      </c>
      <c r="DD82" s="12" t="n">
        <v>0.000290392546009945</v>
      </c>
      <c r="DE82" s="12" t="n">
        <v>0.01053658762233528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0.6328602373395105</v>
      </c>
      <c r="D83" s="14" t="n">
        <v>0.6217669167917109</v>
      </c>
      <c r="E83" s="14" t="n">
        <v>0.5991758650196317</v>
      </c>
      <c r="F83" s="14" t="n">
        <v>0.6389234339388324</v>
      </c>
      <c r="G83" s="14" t="n">
        <v>0.6335219377175493</v>
      </c>
      <c r="H83" s="14" t="n">
        <v>0.6290969427952012</v>
      </c>
      <c r="I83" s="14" t="n">
        <v>0.6318668915800028</v>
      </c>
      <c r="J83" s="14" t="n">
        <v>0.6333114179641355</v>
      </c>
      <c r="K83" s="14" t="n">
        <v>0.6396581994086388</v>
      </c>
      <c r="L83" s="14" t="n">
        <v>0.6380929393969761</v>
      </c>
      <c r="M83" s="14" t="n">
        <v>0.6246969507259877</v>
      </c>
      <c r="N83" s="14" t="n">
        <v>0.6280018720821121</v>
      </c>
      <c r="O83" s="14" t="n">
        <v>0.4623882799264787</v>
      </c>
      <c r="P83" s="14" t="n">
        <v>0.4665617477315515</v>
      </c>
      <c r="Q83" s="14" t="n">
        <v>0.4587049438591744</v>
      </c>
      <c r="R83" s="14" t="n">
        <v>0.4516499379010406</v>
      </c>
      <c r="S83" s="14" t="n">
        <v>0.453224908085066</v>
      </c>
      <c r="T83" s="14" t="n">
        <v>0.4543039987100758</v>
      </c>
      <c r="U83" s="14" t="n">
        <v>0.01384646535501455</v>
      </c>
      <c r="V83" s="14" t="n">
        <v>0.0005464952570613686</v>
      </c>
      <c r="W83" s="14" t="n">
        <v>0.01447094282403989</v>
      </c>
      <c r="X83" s="14" t="n">
        <v>0.01683667900013438</v>
      </c>
      <c r="Y83" s="14" t="n">
        <v>0.04754037280203552</v>
      </c>
      <c r="Z83" s="14" t="n">
        <v>0.659773465903944</v>
      </c>
      <c r="AA83" s="14" t="n">
        <v>0.665360727843289</v>
      </c>
      <c r="AB83" s="14" t="n">
        <v>0.6114154870033808</v>
      </c>
      <c r="AC83" s="14" t="n">
        <v>0.6662559697918473</v>
      </c>
      <c r="AD83" s="14" t="n">
        <v>0.6522332439184786</v>
      </c>
      <c r="AE83" s="14" t="n">
        <v>0.5669945185090283</v>
      </c>
      <c r="AF83" s="14" t="n">
        <v>0.6651183346573212</v>
      </c>
      <c r="AG83" s="14" t="n">
        <v>0.6586564819898912</v>
      </c>
      <c r="AH83" s="14" t="n">
        <v>0.6208852960503958</v>
      </c>
      <c r="AI83" s="14" t="n">
        <v>0.6602156963187791</v>
      </c>
      <c r="AJ83" s="14" t="n">
        <v>0.6265272411955387</v>
      </c>
      <c r="AK83" s="14" t="n">
        <v>0.647457648674262</v>
      </c>
      <c r="AL83" s="14" t="n">
        <v>0.6019195213037882</v>
      </c>
      <c r="AM83" s="14" t="n">
        <v>0.6559376102745889</v>
      </c>
      <c r="AN83" s="14" t="n">
        <v>0.5819846076105923</v>
      </c>
      <c r="AO83" s="14" t="n">
        <v>0.6711321237639359</v>
      </c>
      <c r="AP83" s="14" t="n">
        <v>0.5579381868056045</v>
      </c>
      <c r="AQ83" s="14" t="n">
        <v>0.6600300960997676</v>
      </c>
      <c r="AR83" s="14" t="n">
        <v>0.003503061527974893</v>
      </c>
      <c r="AS83" s="14" t="n">
        <v>0.04625662254323573</v>
      </c>
      <c r="AT83" s="14" t="n">
        <v>0.003466724753312404</v>
      </c>
      <c r="AU83" s="14" t="n">
        <v>0.0008872422305632337</v>
      </c>
      <c r="AV83" s="14" t="n">
        <v>0.005718166065802859</v>
      </c>
      <c r="AW83" s="14" t="n">
        <v>0.0007095580615389632</v>
      </c>
      <c r="AX83" s="14" t="n">
        <v>0.001621341223401791</v>
      </c>
      <c r="AY83" s="14" t="n">
        <v>0.03943523343853853</v>
      </c>
      <c r="AZ83" s="14" t="n">
        <v>0.03954813120062756</v>
      </c>
      <c r="BA83" s="14" t="n">
        <v>0.007352611097404292</v>
      </c>
      <c r="BB83" s="14" t="n">
        <v>0.0025403069611943</v>
      </c>
      <c r="BC83" s="14" t="n">
        <v>0.002706694280529852</v>
      </c>
      <c r="BD83" s="14" t="n">
        <v>0</v>
      </c>
      <c r="BE83" s="14" t="n">
        <v>0</v>
      </c>
      <c r="BF83" s="14" t="n">
        <v>0</v>
      </c>
      <c r="BG83" s="14" t="n">
        <v>0.009481865019171453</v>
      </c>
      <c r="BH83" s="14" t="n">
        <v>0.2942465072294824</v>
      </c>
      <c r="BI83" s="14" t="n">
        <v>0.09197132068764677</v>
      </c>
      <c r="BJ83" s="14" t="n">
        <v>0.1096464805288956</v>
      </c>
      <c r="BK83" s="14" t="n">
        <v>0.005716327395457467</v>
      </c>
      <c r="BL83" s="14" t="n">
        <v>0.01625075482011906</v>
      </c>
      <c r="BM83" s="14" t="n">
        <v>0.003036339619640044</v>
      </c>
      <c r="BN83" s="14" t="n">
        <v>0.06585467828049293</v>
      </c>
      <c r="BO83" s="14" t="n">
        <v>0.0339745753411178</v>
      </c>
      <c r="BP83" s="14" t="n">
        <v>0.07655416791878804</v>
      </c>
      <c r="BQ83" s="14" t="n">
        <v>0.1000108911416703</v>
      </c>
      <c r="BR83" s="14" t="n">
        <v>0.09995235028154346</v>
      </c>
      <c r="BS83" s="14" t="n">
        <v>0.7538858802924476</v>
      </c>
      <c r="BT83" s="14" t="n">
        <v>0.7171726051459487</v>
      </c>
      <c r="BU83" s="14" t="n">
        <v>0.09692642768157021</v>
      </c>
      <c r="BV83" s="14" t="n">
        <v>0.09714603599783479</v>
      </c>
      <c r="BW83" s="14" t="n">
        <v>0.004940491912588631</v>
      </c>
      <c r="BX83" s="14" t="n">
        <v>0.006408498726872726</v>
      </c>
      <c r="BY83" s="14" t="n">
        <v>0.0412353830851613</v>
      </c>
      <c r="BZ83" s="14" t="n">
        <v>0.1179456607805771</v>
      </c>
      <c r="CA83" s="14" t="n">
        <v>0.07735334167877447</v>
      </c>
      <c r="CB83" s="14" t="n">
        <v>0.007979510463179809</v>
      </c>
      <c r="CC83" s="14" t="n">
        <v>0.08390571051904806</v>
      </c>
      <c r="CD83" s="14" t="n">
        <v>0.007406560517812786</v>
      </c>
      <c r="CE83" s="14" t="n">
        <v>0.01187283202612169</v>
      </c>
      <c r="CF83" s="14" t="n">
        <v>0.5024870265332233</v>
      </c>
      <c r="CG83" s="14" t="n">
        <v>0.5038414575212437</v>
      </c>
      <c r="CH83" s="14" t="n">
        <v>0.03307482219963857</v>
      </c>
      <c r="CI83" s="14" t="n">
        <v>0.04004254062200614</v>
      </c>
      <c r="CJ83" s="14" t="n">
        <v>0.09832452785160666</v>
      </c>
      <c r="CK83" s="14" t="n">
        <v>0.2821041009963936</v>
      </c>
      <c r="CL83" s="14" t="n">
        <v>8.877064990835279</v>
      </c>
      <c r="CM83" s="14" t="n">
        <v>0.04368700938922994</v>
      </c>
      <c r="CN83" s="14" t="n">
        <v>0.002559171976611079</v>
      </c>
      <c r="CO83" s="14" t="n">
        <v>0.003526888776834358</v>
      </c>
      <c r="CP83" s="14" t="n">
        <v>0.001147119640177965</v>
      </c>
      <c r="CQ83" s="14" t="n">
        <v>0.0002604289696606726</v>
      </c>
      <c r="CR83" s="14" t="n">
        <v>6.156411385473399e-05</v>
      </c>
      <c r="CS83" s="14" t="n">
        <v>0.3352310454059186</v>
      </c>
      <c r="CT83" s="14" t="n">
        <v>0.252056570770279</v>
      </c>
      <c r="CU83" s="14" t="n">
        <v>0.009974440680832175</v>
      </c>
      <c r="CV83" s="14" t="n">
        <v>0.1357628986542795</v>
      </c>
      <c r="CW83" s="14" t="n">
        <v>0.01940643831053836</v>
      </c>
      <c r="CX83" s="14" t="n">
        <v>0.002332324547878205</v>
      </c>
      <c r="CY83" s="14" t="n">
        <v>0.01597516330200748</v>
      </c>
      <c r="CZ83" s="14" t="n">
        <v>0.04814714949344086</v>
      </c>
      <c r="DA83" s="14" t="n">
        <v>0.04846001014030534</v>
      </c>
      <c r="DB83" s="14" t="n">
        <v>0</v>
      </c>
      <c r="DC83" s="14" t="n">
        <v>0.03125884389822552</v>
      </c>
      <c r="DD83" s="14" t="n">
        <v>0.02608544243991805</v>
      </c>
      <c r="DE83" s="14" t="n">
        <v>0.07957903181329215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7.470998505867971e-08</v>
      </c>
      <c r="V84" s="12" t="n">
        <v>0</v>
      </c>
      <c r="W84" s="12" t="n">
        <v>0</v>
      </c>
      <c r="X84" s="12" t="n">
        <v>0.01426670321599151</v>
      </c>
      <c r="Y84" s="12" t="n">
        <v>7.424666741934537e-05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4.730823186288026e-07</v>
      </c>
      <c r="AU84" s="12" t="n">
        <v>1.889310007095017e-08</v>
      </c>
      <c r="AV84" s="12" t="n">
        <v>0</v>
      </c>
      <c r="AW84" s="12" t="n">
        <v>0</v>
      </c>
      <c r="AX84" s="12" t="n">
        <v>5.125987867586382e-07</v>
      </c>
      <c r="AY84" s="12" t="n">
        <v>0</v>
      </c>
      <c r="AZ84" s="12" t="n">
        <v>0</v>
      </c>
      <c r="BA84" s="12" t="n">
        <v>4.855736604389173e-08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8.910630964889087e-06</v>
      </c>
      <c r="BH84" s="12" t="n">
        <v>0</v>
      </c>
      <c r="BI84" s="12" t="n">
        <v>0.002512610023630947</v>
      </c>
      <c r="BJ84" s="12" t="n">
        <v>3.012966697773061e-05</v>
      </c>
      <c r="BK84" s="12" t="n">
        <v>1.326931045764899e-06</v>
      </c>
      <c r="BL84" s="12" t="n">
        <v>1.067350455192337e-05</v>
      </c>
      <c r="BM84" s="12" t="n">
        <v>0</v>
      </c>
      <c r="BN84" s="12" t="n">
        <v>0</v>
      </c>
      <c r="BO84" s="12" t="n">
        <v>7.951632395485581e-05</v>
      </c>
      <c r="BP84" s="12" t="n">
        <v>0.004352968095199091</v>
      </c>
      <c r="BQ84" s="12" t="n">
        <v>3.054054125114139e-06</v>
      </c>
      <c r="BR84" s="12" t="n">
        <v>3.507051470456609e-05</v>
      </c>
      <c r="BS84" s="12" t="n">
        <v>0.002699584207727511</v>
      </c>
      <c r="BT84" s="12" t="n">
        <v>0.002563627643693976</v>
      </c>
      <c r="BU84" s="12" t="n">
        <v>0.4497310652855902</v>
      </c>
      <c r="BV84" s="12" t="n">
        <v>0.4472785397232608</v>
      </c>
      <c r="BW84" s="12" t="n">
        <v>0.07747818070817211</v>
      </c>
      <c r="BX84" s="12" t="n">
        <v>0.06979882296795617</v>
      </c>
      <c r="BY84" s="12" t="n">
        <v>0.009121641171823316</v>
      </c>
      <c r="BZ84" s="12" t="n">
        <v>0.002664573689602531</v>
      </c>
      <c r="CA84" s="12" t="n">
        <v>2.586298986095845e-05</v>
      </c>
      <c r="CB84" s="12" t="n">
        <v>1.587990029579782e-05</v>
      </c>
      <c r="CC84" s="12" t="n">
        <v>0.0001512848511818065</v>
      </c>
      <c r="CD84" s="12" t="n">
        <v>2.378406531448953e-05</v>
      </c>
      <c r="CE84" s="12" t="n">
        <v>1.993002573350451e-05</v>
      </c>
      <c r="CF84" s="12" t="n">
        <v>0.001901294150950984</v>
      </c>
      <c r="CG84" s="12" t="n">
        <v>0.00191036329652934</v>
      </c>
      <c r="CH84" s="12" t="n">
        <v>0.0001017327208947106</v>
      </c>
      <c r="CI84" s="12" t="n">
        <v>5.730344522942551e-05</v>
      </c>
      <c r="CJ84" s="12" t="n">
        <v>0.0002133266063726324</v>
      </c>
      <c r="CK84" s="12" t="n">
        <v>0</v>
      </c>
      <c r="CL84" s="12" t="n">
        <v>3.546711583899075e-05</v>
      </c>
      <c r="CM84" s="12" t="n">
        <v>0.00015975565955865</v>
      </c>
      <c r="CN84" s="12" t="n">
        <v>0</v>
      </c>
      <c r="CO84" s="12" t="n">
        <v>0</v>
      </c>
      <c r="CP84" s="12" t="n">
        <v>0</v>
      </c>
      <c r="CQ84" s="12" t="n">
        <v>5.136182476594389e-08</v>
      </c>
      <c r="CR84" s="12" t="n">
        <v>0</v>
      </c>
      <c r="CS84" s="12" t="n">
        <v>0.005888929234930646</v>
      </c>
      <c r="CT84" s="12" t="n">
        <v>0</v>
      </c>
      <c r="CU84" s="12" t="n">
        <v>0</v>
      </c>
      <c r="CV84" s="12" t="n">
        <v>0</v>
      </c>
      <c r="CW84" s="12" t="n">
        <v>0.001265835289969794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0.03357981358640878</v>
      </c>
      <c r="D85" s="14" t="n">
        <v>0.03445040258358515</v>
      </c>
      <c r="E85" s="14" t="n">
        <v>0.03326002209212861</v>
      </c>
      <c r="F85" s="14" t="n">
        <v>0.03267836961240707</v>
      </c>
      <c r="G85" s="14" t="n">
        <v>0.03340434497536567</v>
      </c>
      <c r="H85" s="14" t="n">
        <v>0.03370711596908531</v>
      </c>
      <c r="I85" s="14" t="n">
        <v>0.03372749897551666</v>
      </c>
      <c r="J85" s="14" t="n">
        <v>0.03351273443952772</v>
      </c>
      <c r="K85" s="14" t="n">
        <v>0.0325691285719408</v>
      </c>
      <c r="L85" s="14" t="n">
        <v>0.03280184314455039</v>
      </c>
      <c r="M85" s="14" t="n">
        <v>0.0335172433945668</v>
      </c>
      <c r="N85" s="14" t="n">
        <v>0.03384706060714972</v>
      </c>
      <c r="O85" s="14" t="n">
        <v>0.05889737221930454</v>
      </c>
      <c r="P85" s="14" t="n">
        <v>0.05830419269683478</v>
      </c>
      <c r="Q85" s="14" t="n">
        <v>0.05947230070548153</v>
      </c>
      <c r="R85" s="14" t="n">
        <v>0.06052120164466881</v>
      </c>
      <c r="S85" s="14" t="n">
        <v>0.06028704341503448</v>
      </c>
      <c r="T85" s="14" t="n">
        <v>0.06012660993322631</v>
      </c>
      <c r="U85" s="14" t="n">
        <v>0.4387708823180848</v>
      </c>
      <c r="V85" s="14" t="n">
        <v>0.0001945060884689132</v>
      </c>
      <c r="W85" s="14" t="n">
        <v>0.03756288087409489</v>
      </c>
      <c r="X85" s="14" t="n">
        <v>0.1156299983634077</v>
      </c>
      <c r="Y85" s="14" t="n">
        <v>0.06872759541031601</v>
      </c>
      <c r="Z85" s="14" t="n">
        <v>0.04954801567072196</v>
      </c>
      <c r="AA85" s="14" t="n">
        <v>0.04873011852900338</v>
      </c>
      <c r="AB85" s="14" t="n">
        <v>0.06020859139364271</v>
      </c>
      <c r="AC85" s="14" t="n">
        <v>0.04872164630722776</v>
      </c>
      <c r="AD85" s="14" t="n">
        <v>0.05021042971753733</v>
      </c>
      <c r="AE85" s="14" t="n">
        <v>0.06556644680146656</v>
      </c>
      <c r="AF85" s="14" t="n">
        <v>0.04890181539049319</v>
      </c>
      <c r="AG85" s="14" t="n">
        <v>0.05039227777214396</v>
      </c>
      <c r="AH85" s="14" t="n">
        <v>0.05869569681065862</v>
      </c>
      <c r="AI85" s="14" t="n">
        <v>0.04900726910997827</v>
      </c>
      <c r="AJ85" s="14" t="n">
        <v>0.05544789745656394</v>
      </c>
      <c r="AK85" s="14" t="n">
        <v>0.05285417044109809</v>
      </c>
      <c r="AL85" s="14" t="n">
        <v>0.05619649688172951</v>
      </c>
      <c r="AM85" s="14" t="n">
        <v>0.05067389445780555</v>
      </c>
      <c r="AN85" s="14" t="n">
        <v>0.04249842251231536</v>
      </c>
      <c r="AO85" s="14" t="n">
        <v>0.05086335750724163</v>
      </c>
      <c r="AP85" s="14" t="n">
        <v>0.07013635182623641</v>
      </c>
      <c r="AQ85" s="14" t="n">
        <v>0.04977575243779297</v>
      </c>
      <c r="AR85" s="14" t="n">
        <v>0.0001781195117880161</v>
      </c>
      <c r="AS85" s="14" t="n">
        <v>0.006727483643738048</v>
      </c>
      <c r="AT85" s="14" t="n">
        <v>0.01334526989055752</v>
      </c>
      <c r="AU85" s="14" t="n">
        <v>0.001710049973993209</v>
      </c>
      <c r="AV85" s="14" t="n">
        <v>0.002209939253653379</v>
      </c>
      <c r="AW85" s="14" t="n">
        <v>0.001688537796939841</v>
      </c>
      <c r="AX85" s="14" t="n">
        <v>0.01437239522636094</v>
      </c>
      <c r="AY85" s="14" t="n">
        <v>0.03352418424669434</v>
      </c>
      <c r="AZ85" s="14" t="n">
        <v>0.03481691186124714</v>
      </c>
      <c r="BA85" s="14" t="n">
        <v>0.003765866318365283</v>
      </c>
      <c r="BB85" s="14" t="n">
        <v>0.08103662259962637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0.03432476666539577</v>
      </c>
      <c r="BH85" s="14" t="n">
        <v>0.0231837722682688</v>
      </c>
      <c r="BI85" s="14" t="n">
        <v>0.006302068773017811</v>
      </c>
      <c r="BJ85" s="14" t="n">
        <v>0.003004100500411411</v>
      </c>
      <c r="BK85" s="14" t="n">
        <v>0.003783986630630947</v>
      </c>
      <c r="BL85" s="14" t="n">
        <v>0.01394754799479404</v>
      </c>
      <c r="BM85" s="14" t="n">
        <v>2.157149720744191e-06</v>
      </c>
      <c r="BN85" s="14" t="n">
        <v>0.1194747134538517</v>
      </c>
      <c r="BO85" s="14" t="n">
        <v>0.00464011947110163</v>
      </c>
      <c r="BP85" s="14" t="n">
        <v>0.04323460707312121</v>
      </c>
      <c r="BQ85" s="14" t="n">
        <v>0.2429284177677677</v>
      </c>
      <c r="BR85" s="14" t="n">
        <v>0.264410280603321</v>
      </c>
      <c r="BS85" s="14" t="n">
        <v>0.1343640111392752</v>
      </c>
      <c r="BT85" s="14" t="n">
        <v>0.1514909504137175</v>
      </c>
      <c r="BU85" s="14" t="n">
        <v>2.525147810687762</v>
      </c>
      <c r="BV85" s="14" t="n">
        <v>2.593668616165067</v>
      </c>
      <c r="BW85" s="14" t="n">
        <v>0.1256288634418915</v>
      </c>
      <c r="BX85" s="14" t="n">
        <v>0.3164080712120622</v>
      </c>
      <c r="BY85" s="14" t="n">
        <v>4.262726647138717</v>
      </c>
      <c r="BZ85" s="14" t="n">
        <v>2.348030637404744</v>
      </c>
      <c r="CA85" s="14" t="n">
        <v>0.9059920039619308</v>
      </c>
      <c r="CB85" s="14" t="n">
        <v>0.08447761734554836</v>
      </c>
      <c r="CC85" s="14" t="n">
        <v>0.945721840007182</v>
      </c>
      <c r="CD85" s="14" t="n">
        <v>0.07750544907772154</v>
      </c>
      <c r="CE85" s="14" t="n">
        <v>0.19198774246991</v>
      </c>
      <c r="CF85" s="14" t="n">
        <v>1.834225125473958</v>
      </c>
      <c r="CG85" s="14" t="n">
        <v>1.845480117897584</v>
      </c>
      <c r="CH85" s="14" t="n">
        <v>2.277002221738758</v>
      </c>
      <c r="CI85" s="14" t="n">
        <v>0.3268667175438261</v>
      </c>
      <c r="CJ85" s="14" t="n">
        <v>0.3433894471699346</v>
      </c>
      <c r="CK85" s="14" t="n">
        <v>0.05602935120090737</v>
      </c>
      <c r="CL85" s="14" t="n">
        <v>3.626935226843013</v>
      </c>
      <c r="CM85" s="14" t="n">
        <v>0.1939699076913134</v>
      </c>
      <c r="CN85" s="14" t="n">
        <v>0.009507015069809371</v>
      </c>
      <c r="CO85" s="14" t="n">
        <v>0.008376096162222081</v>
      </c>
      <c r="CP85" s="14" t="n">
        <v>0.007709618102191051</v>
      </c>
      <c r="CQ85" s="14" t="n">
        <v>0.003330320203494918</v>
      </c>
      <c r="CR85" s="14" t="n">
        <v>2.295744038466882e-05</v>
      </c>
      <c r="CS85" s="14" t="n">
        <v>0.1632835288386496</v>
      </c>
      <c r="CT85" s="14" t="n">
        <v>0</v>
      </c>
      <c r="CU85" s="14" t="n">
        <v>0.05022902884268036</v>
      </c>
      <c r="CV85" s="14" t="n">
        <v>0.002700734546084784</v>
      </c>
      <c r="CW85" s="14" t="n">
        <v>0.08224325716229901</v>
      </c>
      <c r="CX85" s="14" t="n">
        <v>0.0008373098197054904</v>
      </c>
      <c r="CY85" s="14" t="n">
        <v>8.763107564636701e-05</v>
      </c>
      <c r="CZ85" s="14" t="n">
        <v>0.0003031748643492015</v>
      </c>
      <c r="DA85" s="14" t="n">
        <v>0</v>
      </c>
      <c r="DB85" s="14" t="n">
        <v>0</v>
      </c>
      <c r="DC85" s="14" t="n">
        <v>0.007914639732014785</v>
      </c>
      <c r="DD85" s="14" t="n">
        <v>0.001022327346307321</v>
      </c>
      <c r="DE85" s="14" t="n">
        <v>0.02967525664438416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4.748266434435263e-05</v>
      </c>
      <c r="E86" s="12" t="n">
        <v>0.000324869752006691</v>
      </c>
      <c r="F86" s="12" t="n">
        <v>0</v>
      </c>
      <c r="G86" s="12" t="n">
        <v>4.564385617075569e-06</v>
      </c>
      <c r="H86" s="12" t="n">
        <v>2.635421073507942e-05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7.782063362711451e-05</v>
      </c>
      <c r="N86" s="12" t="n">
        <v>2.111375603058692e-05</v>
      </c>
      <c r="O86" s="12" t="n">
        <v>1.139598181485783e-06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4.921382705323198e-05</v>
      </c>
      <c r="V86" s="12" t="n">
        <v>7.526213795661673e-06</v>
      </c>
      <c r="W86" s="12" t="n">
        <v>0.001460722279690793</v>
      </c>
      <c r="X86" s="12" t="n">
        <v>0.02096889311119815</v>
      </c>
      <c r="Y86" s="12" t="n">
        <v>0.02030402051876222</v>
      </c>
      <c r="Z86" s="12" t="n">
        <v>0.2735183474740286</v>
      </c>
      <c r="AA86" s="12" t="n">
        <v>0.2755001750222927</v>
      </c>
      <c r="AB86" s="12" t="n">
        <v>0.2485255448406002</v>
      </c>
      <c r="AC86" s="12" t="n">
        <v>0.2772184416343916</v>
      </c>
      <c r="AD86" s="12" t="n">
        <v>0.2702805136680136</v>
      </c>
      <c r="AE86" s="12" t="n">
        <v>0.2346362532848156</v>
      </c>
      <c r="AF86" s="12" t="n">
        <v>0.2770650022307476</v>
      </c>
      <c r="AG86" s="12" t="n">
        <v>0.2739390714690872</v>
      </c>
      <c r="AH86" s="12" t="n">
        <v>0.2576398545341957</v>
      </c>
      <c r="AI86" s="12" t="n">
        <v>0.2687749760600037</v>
      </c>
      <c r="AJ86" s="12" t="n">
        <v>0.2396884040625317</v>
      </c>
      <c r="AK86" s="12" t="n">
        <v>0.2691064931666341</v>
      </c>
      <c r="AL86" s="12" t="n">
        <v>0.1881360183595868</v>
      </c>
      <c r="AM86" s="12" t="n">
        <v>0.2721317613527038</v>
      </c>
      <c r="AN86" s="12" t="n">
        <v>0.2410215221697161</v>
      </c>
      <c r="AO86" s="12" t="n">
        <v>0.2752180528371917</v>
      </c>
      <c r="AP86" s="12" t="n">
        <v>0.2303871154118672</v>
      </c>
      <c r="AQ86" s="12" t="n">
        <v>0.2733156783828464</v>
      </c>
      <c r="AR86" s="12" t="n">
        <v>0</v>
      </c>
      <c r="AS86" s="12" t="n">
        <v>0.000125725334721853</v>
      </c>
      <c r="AT86" s="12" t="n">
        <v>0.006916986220996089</v>
      </c>
      <c r="AU86" s="12" t="n">
        <v>0.0001041949739062844</v>
      </c>
      <c r="AV86" s="12" t="n">
        <v>0.003418683618384425</v>
      </c>
      <c r="AW86" s="12" t="n">
        <v>0.002317199954947848</v>
      </c>
      <c r="AX86" s="12" t="n">
        <v>0.005865812800513667</v>
      </c>
      <c r="AY86" s="12" t="n">
        <v>0.08498462557481173</v>
      </c>
      <c r="AZ86" s="12" t="n">
        <v>0.0863767559320439</v>
      </c>
      <c r="BA86" s="12" t="n">
        <v>0.09962708106724885</v>
      </c>
      <c r="BB86" s="12" t="n">
        <v>0</v>
      </c>
      <c r="BC86" s="12" t="n">
        <v>0.0002404332225586855</v>
      </c>
      <c r="BD86" s="12" t="n">
        <v>0</v>
      </c>
      <c r="BE86" s="12" t="n">
        <v>0</v>
      </c>
      <c r="BF86" s="12" t="n">
        <v>0</v>
      </c>
      <c r="BG86" s="12" t="n">
        <v>0.001758717495782021</v>
      </c>
      <c r="BH86" s="12" t="n">
        <v>0.1221598229649829</v>
      </c>
      <c r="BI86" s="12" t="n">
        <v>0.08142846592812342</v>
      </c>
      <c r="BJ86" s="12" t="n">
        <v>0.01375014817145594</v>
      </c>
      <c r="BK86" s="12" t="n">
        <v>0.004808353384613861</v>
      </c>
      <c r="BL86" s="12" t="n">
        <v>0.003180420373627588</v>
      </c>
      <c r="BM86" s="12" t="n">
        <v>0.005225861352190431</v>
      </c>
      <c r="BN86" s="12" t="n">
        <v>0.02027082950455307</v>
      </c>
      <c r="BO86" s="12" t="n">
        <v>0.002982077916842693</v>
      </c>
      <c r="BP86" s="12" t="n">
        <v>0.07936521213249086</v>
      </c>
      <c r="BQ86" s="12" t="n">
        <v>0.05429587249603317</v>
      </c>
      <c r="BR86" s="12" t="n">
        <v>0.06629489059314821</v>
      </c>
      <c r="BS86" s="12" t="n">
        <v>0.03335948597826188</v>
      </c>
      <c r="BT86" s="12" t="n">
        <v>0.0408161356291397</v>
      </c>
      <c r="BU86" s="12" t="n">
        <v>0.5365614401819069</v>
      </c>
      <c r="BV86" s="12" t="n">
        <v>0.5453297681934324</v>
      </c>
      <c r="BW86" s="12" t="n">
        <v>2.430431211324559</v>
      </c>
      <c r="BX86" s="12" t="n">
        <v>2.343994503673301</v>
      </c>
      <c r="BY86" s="12" t="n">
        <v>0.6507752754459503</v>
      </c>
      <c r="BZ86" s="12" t="n">
        <v>0.5777315985449525</v>
      </c>
      <c r="CA86" s="12" t="n">
        <v>2.404963482996058</v>
      </c>
      <c r="CB86" s="12" t="n">
        <v>0.1123949795439215</v>
      </c>
      <c r="CC86" s="12" t="n">
        <v>2.378670636528517</v>
      </c>
      <c r="CD86" s="12" t="n">
        <v>0.1457167274008347</v>
      </c>
      <c r="CE86" s="12" t="n">
        <v>0.2135995999834338</v>
      </c>
      <c r="CF86" s="12" t="n">
        <v>0.2710419723626464</v>
      </c>
      <c r="CG86" s="12" t="n">
        <v>0.259849031384653</v>
      </c>
      <c r="CH86" s="12" t="n">
        <v>1.28147901001022</v>
      </c>
      <c r="CI86" s="12" t="n">
        <v>0.3571788614823744</v>
      </c>
      <c r="CJ86" s="12" t="n">
        <v>0.6820559522694389</v>
      </c>
      <c r="CK86" s="12" t="n">
        <v>0.05440913880429862</v>
      </c>
      <c r="CL86" s="12" t="n">
        <v>1.142702321023768</v>
      </c>
      <c r="CM86" s="12" t="n">
        <v>0.011013308839754</v>
      </c>
      <c r="CN86" s="12" t="n">
        <v>0.005203259681607739</v>
      </c>
      <c r="CO86" s="12" t="n">
        <v>0.005131144405176252</v>
      </c>
      <c r="CP86" s="12" t="n">
        <v>0.005127302347128188</v>
      </c>
      <c r="CQ86" s="12" t="n">
        <v>3.03113795535808e-05</v>
      </c>
      <c r="CR86" s="12" t="n">
        <v>4.064555923796314e-06</v>
      </c>
      <c r="CS86" s="12" t="n">
        <v>0.09665816109242562</v>
      </c>
      <c r="CT86" s="12" t="n">
        <v>0.01804816545676637</v>
      </c>
      <c r="CU86" s="12" t="n">
        <v>0.003892287642931246</v>
      </c>
      <c r="CV86" s="12" t="n">
        <v>9.931340499053757e-05</v>
      </c>
      <c r="CW86" s="12" t="n">
        <v>0.01484999162905269</v>
      </c>
      <c r="CX86" s="12" t="n">
        <v>0.0001450770362922931</v>
      </c>
      <c r="CY86" s="12" t="n">
        <v>1.168948937568834e-05</v>
      </c>
      <c r="CZ86" s="12" t="n">
        <v>3.42392175238826e-05</v>
      </c>
      <c r="DA86" s="12" t="n">
        <v>0</v>
      </c>
      <c r="DB86" s="12" t="n">
        <v>0</v>
      </c>
      <c r="DC86" s="12" t="n">
        <v>0.001034189999207661</v>
      </c>
      <c r="DD86" s="12" t="n">
        <v>0</v>
      </c>
      <c r="DE86" s="12" t="n">
        <v>0.005253928058315093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0.0003075921653797773</v>
      </c>
      <c r="V87" s="14" t="n">
        <v>9.868691292339913e-05</v>
      </c>
      <c r="W87" s="14" t="n">
        <v>0.01905834816356549</v>
      </c>
      <c r="X87" s="14" t="n">
        <v>0.01981761301426855</v>
      </c>
      <c r="Y87" s="14" t="n">
        <v>0.02593979751936543</v>
      </c>
      <c r="Z87" s="14" t="n">
        <v>0.0006564913644550218</v>
      </c>
      <c r="AA87" s="14" t="n">
        <v>0</v>
      </c>
      <c r="AB87" s="14" t="n">
        <v>0.008425029970773266</v>
      </c>
      <c r="AC87" s="14" t="n">
        <v>0</v>
      </c>
      <c r="AD87" s="14" t="n">
        <v>0.0009440952068833385</v>
      </c>
      <c r="AE87" s="14" t="n">
        <v>0.01290002006545788</v>
      </c>
      <c r="AF87" s="14" t="n">
        <v>2.011258117565453e-07</v>
      </c>
      <c r="AG87" s="14" t="n">
        <v>0.001191414993220979</v>
      </c>
      <c r="AH87" s="14" t="n">
        <v>0.007113018976645968</v>
      </c>
      <c r="AI87" s="14" t="n">
        <v>0</v>
      </c>
      <c r="AJ87" s="14" t="n">
        <v>0.005667462636312165</v>
      </c>
      <c r="AK87" s="14" t="n">
        <v>0.002947119886304564</v>
      </c>
      <c r="AL87" s="14" t="n">
        <v>0.007055817043626564</v>
      </c>
      <c r="AM87" s="14" t="n">
        <v>0.001469434677348573</v>
      </c>
      <c r="AN87" s="14" t="n">
        <v>0</v>
      </c>
      <c r="AO87" s="14" t="n">
        <v>5.703028251061211e-05</v>
      </c>
      <c r="AP87" s="14" t="n">
        <v>0.01570960930725845</v>
      </c>
      <c r="AQ87" s="14" t="n">
        <v>0.000781348258506381</v>
      </c>
      <c r="AR87" s="14" t="n">
        <v>0</v>
      </c>
      <c r="AS87" s="14" t="n">
        <v>0.002147710925119038</v>
      </c>
      <c r="AT87" s="14" t="n">
        <v>0.0006189013217557113</v>
      </c>
      <c r="AU87" s="14" t="n">
        <v>0.0007251436966956124</v>
      </c>
      <c r="AV87" s="14" t="n">
        <v>0.0005326427130611322</v>
      </c>
      <c r="AW87" s="14" t="n">
        <v>2.078805868476516e-07</v>
      </c>
      <c r="AX87" s="14" t="n">
        <v>0.0004801610825576635</v>
      </c>
      <c r="AY87" s="14" t="n">
        <v>0</v>
      </c>
      <c r="AZ87" s="14" t="n">
        <v>0.0002043467687882555</v>
      </c>
      <c r="BA87" s="14" t="n">
        <v>2.492657971776819e-05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0.01756764799067635</v>
      </c>
      <c r="BH87" s="14" t="n">
        <v>0.0009015872099929287</v>
      </c>
      <c r="BI87" s="14" t="n">
        <v>0.004067929077563342</v>
      </c>
      <c r="BJ87" s="14" t="n">
        <v>0.0003792293501943367</v>
      </c>
      <c r="BK87" s="14" t="n">
        <v>4.157818947068653e-05</v>
      </c>
      <c r="BL87" s="14" t="n">
        <v>0.006882502171838924</v>
      </c>
      <c r="BM87" s="14" t="n">
        <v>0</v>
      </c>
      <c r="BN87" s="14" t="n">
        <v>0</v>
      </c>
      <c r="BO87" s="14" t="n">
        <v>0.0001332796144143116</v>
      </c>
      <c r="BP87" s="14" t="n">
        <v>0.0005802765360652266</v>
      </c>
      <c r="BQ87" s="14" t="n">
        <v>0.01502091958862193</v>
      </c>
      <c r="BR87" s="14" t="n">
        <v>0.01185487100074124</v>
      </c>
      <c r="BS87" s="14" t="n">
        <v>0</v>
      </c>
      <c r="BT87" s="14" t="n">
        <v>0.005398521020017988</v>
      </c>
      <c r="BU87" s="14" t="n">
        <v>0.04603467310764857</v>
      </c>
      <c r="BV87" s="14" t="n">
        <v>0.0494450421073707</v>
      </c>
      <c r="BW87" s="14" t="n">
        <v>0.1120799531223059</v>
      </c>
      <c r="BX87" s="14" t="n">
        <v>0.1672372247695176</v>
      </c>
      <c r="BY87" s="14" t="n">
        <v>0.02435634344925868</v>
      </c>
      <c r="BZ87" s="14" t="n">
        <v>0.4399301444804617</v>
      </c>
      <c r="CA87" s="14" t="n">
        <v>0.3358234935828877</v>
      </c>
      <c r="CB87" s="14" t="n">
        <v>0.01048062774750703</v>
      </c>
      <c r="CC87" s="14" t="n">
        <v>0.3315827808779696</v>
      </c>
      <c r="CD87" s="14" t="n">
        <v>0.009241779723152658</v>
      </c>
      <c r="CE87" s="14" t="n">
        <v>0.03862495088360443</v>
      </c>
      <c r="CF87" s="14" t="n">
        <v>0.01650054012709381</v>
      </c>
      <c r="CG87" s="14" t="n">
        <v>0.009645491631687479</v>
      </c>
      <c r="CH87" s="14" t="n">
        <v>0.6577148218707102</v>
      </c>
      <c r="CI87" s="14" t="n">
        <v>0.01453974497461435</v>
      </c>
      <c r="CJ87" s="14" t="n">
        <v>0.006324313829837364</v>
      </c>
      <c r="CK87" s="14" t="n">
        <v>0</v>
      </c>
      <c r="CL87" s="14" t="n">
        <v>0.08835794152663512</v>
      </c>
      <c r="CM87" s="14" t="n">
        <v>0.09652183241413456</v>
      </c>
      <c r="CN87" s="14" t="n">
        <v>0.0008420763852834256</v>
      </c>
      <c r="CO87" s="14" t="n">
        <v>0</v>
      </c>
      <c r="CP87" s="14" t="n">
        <v>0</v>
      </c>
      <c r="CQ87" s="14" t="n">
        <v>0.0003591167645251179</v>
      </c>
      <c r="CR87" s="14" t="n">
        <v>0</v>
      </c>
      <c r="CS87" s="14" t="n">
        <v>0.01039874182983517</v>
      </c>
      <c r="CT87" s="14" t="n">
        <v>0</v>
      </c>
      <c r="CU87" s="14" t="n">
        <v>0.02601732558568421</v>
      </c>
      <c r="CV87" s="14" t="n">
        <v>0.001368905707856826</v>
      </c>
      <c r="CW87" s="14" t="n">
        <v>0.004213338517363807</v>
      </c>
      <c r="CX87" s="14" t="n">
        <v>0</v>
      </c>
      <c r="CY87" s="14" t="n">
        <v>0</v>
      </c>
      <c r="CZ87" s="14" t="n">
        <v>8.161476747808237e-05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0.101172535297839</v>
      </c>
      <c r="D88" s="12" t="n">
        <v>0.1045285838302926</v>
      </c>
      <c r="E88" s="12" t="n">
        <v>0.1129150224648866</v>
      </c>
      <c r="F88" s="12" t="n">
        <v>0.09956115402954362</v>
      </c>
      <c r="G88" s="12" t="n">
        <v>0.1010300713586382</v>
      </c>
      <c r="H88" s="12" t="n">
        <v>0.1023990472313301</v>
      </c>
      <c r="I88" s="12" t="n">
        <v>0.1014365311494646</v>
      </c>
      <c r="J88" s="12" t="n">
        <v>0.1010526275898785</v>
      </c>
      <c r="K88" s="12" t="n">
        <v>0.09936587959051772</v>
      </c>
      <c r="L88" s="12" t="n">
        <v>0.09978186983947106</v>
      </c>
      <c r="M88" s="12" t="n">
        <v>0.1040104653752234</v>
      </c>
      <c r="N88" s="12" t="n">
        <v>0.10176678274753</v>
      </c>
      <c r="O88" s="12" t="n">
        <v>0.1464652723763612</v>
      </c>
      <c r="P88" s="12" t="n">
        <v>0.1453687388532465</v>
      </c>
      <c r="Q88" s="12" t="n">
        <v>0.1474567969231489</v>
      </c>
      <c r="R88" s="12" t="n">
        <v>0.1493317657225972</v>
      </c>
      <c r="S88" s="12" t="n">
        <v>0.1489131948563736</v>
      </c>
      <c r="T88" s="12" t="n">
        <v>0.1486264110796232</v>
      </c>
      <c r="U88" s="12" t="n">
        <v>0.343346867865333</v>
      </c>
      <c r="V88" s="12" t="n">
        <v>0.1794567759352003</v>
      </c>
      <c r="W88" s="12" t="n">
        <v>0.07587875522161291</v>
      </c>
      <c r="X88" s="12" t="n">
        <v>0.09710962718568743</v>
      </c>
      <c r="Y88" s="12" t="n">
        <v>0.0927405936851896</v>
      </c>
      <c r="Z88" s="12" t="n">
        <v>1.915589345112156</v>
      </c>
      <c r="AA88" s="12" t="n">
        <v>1.927918433844353</v>
      </c>
      <c r="AB88" s="12" t="n">
        <v>1.761935177465312</v>
      </c>
      <c r="AC88" s="12" t="n">
        <v>1.939127610157409</v>
      </c>
      <c r="AD88" s="12" t="n">
        <v>1.893851334575663</v>
      </c>
      <c r="AE88" s="12" t="n">
        <v>1.674663945462756</v>
      </c>
      <c r="AF88" s="12" t="n">
        <v>1.933757018997611</v>
      </c>
      <c r="AG88" s="12" t="n">
        <v>1.919238666123549</v>
      </c>
      <c r="AH88" s="12" t="n">
        <v>1.820386082525773</v>
      </c>
      <c r="AI88" s="12" t="n">
        <v>1.884482494750314</v>
      </c>
      <c r="AJ88" s="12" t="n">
        <v>1.699060600882337</v>
      </c>
      <c r="AK88" s="12" t="n">
        <v>1.889929721249429</v>
      </c>
      <c r="AL88" s="12" t="n">
        <v>1.361938297247286</v>
      </c>
      <c r="AM88" s="12" t="n">
        <v>1.907571791783454</v>
      </c>
      <c r="AN88" s="12" t="n">
        <v>1.688175071936017</v>
      </c>
      <c r="AO88" s="12" t="n">
        <v>1.924665567696801</v>
      </c>
      <c r="AP88" s="12" t="n">
        <v>1.652861836905599</v>
      </c>
      <c r="AQ88" s="12" t="n">
        <v>1.914549096343571</v>
      </c>
      <c r="AR88" s="12" t="n">
        <v>0.008972499848147816</v>
      </c>
      <c r="AS88" s="12" t="n">
        <v>0.04042650445748919</v>
      </c>
      <c r="AT88" s="12" t="n">
        <v>0.03458852685301249</v>
      </c>
      <c r="AU88" s="12" t="n">
        <v>0.02976586670810951</v>
      </c>
      <c r="AV88" s="12" t="n">
        <v>0.03520744978377171</v>
      </c>
      <c r="AW88" s="12" t="n">
        <v>0.0190813855296568</v>
      </c>
      <c r="AX88" s="12" t="n">
        <v>0.105160201356922</v>
      </c>
      <c r="AY88" s="12" t="n">
        <v>0.0319200590434445</v>
      </c>
      <c r="AZ88" s="12" t="n">
        <v>0.03281230528971257</v>
      </c>
      <c r="BA88" s="12" t="n">
        <v>0.03025135767401906</v>
      </c>
      <c r="BB88" s="12" t="n">
        <v>0.1252795388988122</v>
      </c>
      <c r="BC88" s="12" t="n">
        <v>0.07602615083067166</v>
      </c>
      <c r="BD88" s="12" t="n">
        <v>0.07595623582526762</v>
      </c>
      <c r="BE88" s="12" t="n">
        <v>0.07595623582526762</v>
      </c>
      <c r="BF88" s="12" t="n">
        <v>0.07595623582526762</v>
      </c>
      <c r="BG88" s="12" t="n">
        <v>0.1152289517112697</v>
      </c>
      <c r="BH88" s="12" t="n">
        <v>0.8653132176994651</v>
      </c>
      <c r="BI88" s="12" t="n">
        <v>0.1122307717665951</v>
      </c>
      <c r="BJ88" s="12" t="n">
        <v>0.1081173230142523</v>
      </c>
      <c r="BK88" s="12" t="n">
        <v>0.03428527668366556</v>
      </c>
      <c r="BL88" s="12" t="n">
        <v>0.05830109671989345</v>
      </c>
      <c r="BM88" s="12" t="n">
        <v>0.02046948825761349</v>
      </c>
      <c r="BN88" s="12" t="n">
        <v>0.2583941397970755</v>
      </c>
      <c r="BO88" s="12" t="n">
        <v>0.1970662103797935</v>
      </c>
      <c r="BP88" s="12" t="n">
        <v>0.1446118353662201</v>
      </c>
      <c r="BQ88" s="12" t="n">
        <v>0.0647949137936801</v>
      </c>
      <c r="BR88" s="12" t="n">
        <v>0.09078265243681723</v>
      </c>
      <c r="BS88" s="12" t="n">
        <v>0.05360171656785587</v>
      </c>
      <c r="BT88" s="12" t="n">
        <v>0.07032136091253036</v>
      </c>
      <c r="BU88" s="12" t="n">
        <v>0.7137288838153308</v>
      </c>
      <c r="BV88" s="12" t="n">
        <v>0.7476526774023369</v>
      </c>
      <c r="BW88" s="12" t="n">
        <v>0.09642615755514716</v>
      </c>
      <c r="BX88" s="12" t="n">
        <v>0.1799798987164589</v>
      </c>
      <c r="BY88" s="12" t="n">
        <v>1.873397906512384</v>
      </c>
      <c r="BZ88" s="12" t="n">
        <v>2.11730697757202</v>
      </c>
      <c r="CA88" s="12" t="n">
        <v>0.7418990723942502</v>
      </c>
      <c r="CB88" s="12" t="n">
        <v>0.3914323938354706</v>
      </c>
      <c r="CC88" s="12" t="n">
        <v>0.7514943224016432</v>
      </c>
      <c r="CD88" s="12" t="n">
        <v>0.3721743452513998</v>
      </c>
      <c r="CE88" s="12" t="n">
        <v>0.4210327021061355</v>
      </c>
      <c r="CF88" s="12" t="n">
        <v>1.174381856170784</v>
      </c>
      <c r="CG88" s="12" t="n">
        <v>1.19126373815501</v>
      </c>
      <c r="CH88" s="12" t="n">
        <v>0.875050190609026</v>
      </c>
      <c r="CI88" s="12" t="n">
        <v>0.6674165273037327</v>
      </c>
      <c r="CJ88" s="12" t="n">
        <v>0.3149809014222297</v>
      </c>
      <c r="CK88" s="12" t="n">
        <v>0.6767584049631534</v>
      </c>
      <c r="CL88" s="12" t="n">
        <v>5.940318212209727</v>
      </c>
      <c r="CM88" s="12" t="n">
        <v>0.3091044410780508</v>
      </c>
      <c r="CN88" s="12" t="n">
        <v>0.03053162949052456</v>
      </c>
      <c r="CO88" s="12" t="n">
        <v>0.03305084496190698</v>
      </c>
      <c r="CP88" s="12" t="n">
        <v>0.02490599558694308</v>
      </c>
      <c r="CQ88" s="12" t="n">
        <v>0.01046653001960791</v>
      </c>
      <c r="CR88" s="12" t="n">
        <v>0.0002269360411332421</v>
      </c>
      <c r="CS88" s="12" t="n">
        <v>0.2362278436165816</v>
      </c>
      <c r="CT88" s="12" t="n">
        <v>0.09876117825523795</v>
      </c>
      <c r="CU88" s="12" t="n">
        <v>0.08570332984772369</v>
      </c>
      <c r="CV88" s="12" t="n">
        <v>0.4386015038695152</v>
      </c>
      <c r="CW88" s="12" t="n">
        <v>0.07741739156052189</v>
      </c>
      <c r="CX88" s="12" t="n">
        <v>0.007729934336738994</v>
      </c>
      <c r="CY88" s="12" t="n">
        <v>0.0009110748469352298</v>
      </c>
      <c r="CZ88" s="12" t="n">
        <v>0.06958794700444812</v>
      </c>
      <c r="DA88" s="12" t="n">
        <v>0.06895432637534392</v>
      </c>
      <c r="DB88" s="12" t="n">
        <v>0</v>
      </c>
      <c r="DC88" s="12" t="n">
        <v>0.01474932426995389</v>
      </c>
      <c r="DD88" s="12" t="n">
        <v>0.0138138268001281</v>
      </c>
      <c r="DE88" s="12" t="n">
        <v>0.2933421648776996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0.05936156330922718</v>
      </c>
      <c r="D89" s="14" t="n">
        <v>0.06023212746431331</v>
      </c>
      <c r="E89" s="14" t="n">
        <v>0.07372946262831225</v>
      </c>
      <c r="F89" s="14" t="n">
        <v>0.06056970790880536</v>
      </c>
      <c r="G89" s="14" t="n">
        <v>0.05979011530851546</v>
      </c>
      <c r="H89" s="14" t="n">
        <v>0.06032173818918685</v>
      </c>
      <c r="I89" s="14" t="n">
        <v>0.05916363053643908</v>
      </c>
      <c r="J89" s="14" t="n">
        <v>0.05945146496854926</v>
      </c>
      <c r="K89" s="14" t="n">
        <v>0.06071611631232014</v>
      </c>
      <c r="L89" s="14" t="n">
        <v>0.06040422465598867</v>
      </c>
      <c r="M89" s="14" t="n">
        <v>0.06278450008557572</v>
      </c>
      <c r="N89" s="14" t="n">
        <v>0.06341330490367379</v>
      </c>
      <c r="O89" s="14" t="n">
        <v>0.02546954690466192</v>
      </c>
      <c r="P89" s="14" t="n">
        <v>0.02622514445051282</v>
      </c>
      <c r="Q89" s="14" t="n">
        <v>0.0246596080188855</v>
      </c>
      <c r="R89" s="14" t="n">
        <v>0.02325383678770616</v>
      </c>
      <c r="S89" s="14" t="n">
        <v>0.02356766328024307</v>
      </c>
      <c r="T89" s="14" t="n">
        <v>0.0237826814624354</v>
      </c>
      <c r="U89" s="14" t="n">
        <v>1.802494208140335</v>
      </c>
      <c r="V89" s="14" t="n">
        <v>1.462120614010481</v>
      </c>
      <c r="W89" s="14" t="n">
        <v>0.7122029211388127</v>
      </c>
      <c r="X89" s="14" t="n">
        <v>0.7878517119936181</v>
      </c>
      <c r="Y89" s="14" t="n">
        <v>0.6639868398055596</v>
      </c>
      <c r="Z89" s="14" t="n">
        <v>0.6797062771464311</v>
      </c>
      <c r="AA89" s="14" t="n">
        <v>0.674755676191476</v>
      </c>
      <c r="AB89" s="14" t="n">
        <v>0.7330882295285654</v>
      </c>
      <c r="AC89" s="14" t="n">
        <v>0.6787318213247584</v>
      </c>
      <c r="AD89" s="14" t="n">
        <v>0.6781552509286928</v>
      </c>
      <c r="AE89" s="14" t="n">
        <v>0.7666586185607938</v>
      </c>
      <c r="AF89" s="14" t="n">
        <v>0.6770007304400726</v>
      </c>
      <c r="AG89" s="14" t="n">
        <v>0.6881074807864146</v>
      </c>
      <c r="AH89" s="14" t="n">
        <v>0.7347066445801193</v>
      </c>
      <c r="AI89" s="14" t="n">
        <v>0.6588662631796123</v>
      </c>
      <c r="AJ89" s="14" t="n">
        <v>0.6745073690045775</v>
      </c>
      <c r="AK89" s="14" t="n">
        <v>0.7019237339697101</v>
      </c>
      <c r="AL89" s="14" t="n">
        <v>0.5769714600839029</v>
      </c>
      <c r="AM89" s="14" t="n">
        <v>0.6882560977190084</v>
      </c>
      <c r="AN89" s="14" t="n">
        <v>0.6087300336313868</v>
      </c>
      <c r="AO89" s="14" t="n">
        <v>0.6737873008919721</v>
      </c>
      <c r="AP89" s="14" t="n">
        <v>0.7978044588263227</v>
      </c>
      <c r="AQ89" s="14" t="n">
        <v>0.6809228497006434</v>
      </c>
      <c r="AR89" s="14" t="n">
        <v>0.004291694025101266</v>
      </c>
      <c r="AS89" s="14" t="n">
        <v>0.1211981955736728</v>
      </c>
      <c r="AT89" s="14" t="n">
        <v>0.1093835293642194</v>
      </c>
      <c r="AU89" s="14" t="n">
        <v>0.1703532796096493</v>
      </c>
      <c r="AV89" s="14" t="n">
        <v>0.05556539385510405</v>
      </c>
      <c r="AW89" s="14" t="n">
        <v>0.05078665593383998</v>
      </c>
      <c r="AX89" s="14" t="n">
        <v>0.1847225386830075</v>
      </c>
      <c r="AY89" s="14" t="n">
        <v>0.6335152209829384</v>
      </c>
      <c r="AZ89" s="14" t="n">
        <v>0.6260857809745626</v>
      </c>
      <c r="BA89" s="14" t="n">
        <v>0.4199823012195835</v>
      </c>
      <c r="BB89" s="14" t="n">
        <v>0.4644904627198024</v>
      </c>
      <c r="BC89" s="14" t="n">
        <v>0.1637593486207668</v>
      </c>
      <c r="BD89" s="14" t="n">
        <v>0.1618064847559382</v>
      </c>
      <c r="BE89" s="14" t="n">
        <v>0.1618064847559382</v>
      </c>
      <c r="BF89" s="14" t="n">
        <v>0.1618064847559382</v>
      </c>
      <c r="BG89" s="14" t="n">
        <v>0.39524408099118</v>
      </c>
      <c r="BH89" s="14" t="n">
        <v>0.3919997481173673</v>
      </c>
      <c r="BI89" s="14" t="n">
        <v>0.2595673163691448</v>
      </c>
      <c r="BJ89" s="14" t="n">
        <v>0.2201584042361435</v>
      </c>
      <c r="BK89" s="14" t="n">
        <v>0.09495595356482481</v>
      </c>
      <c r="BL89" s="14" t="n">
        <v>0.2440020865502736</v>
      </c>
      <c r="BM89" s="14" t="n">
        <v>0.05265624590505041</v>
      </c>
      <c r="BN89" s="14" t="n">
        <v>0.0816533379929387</v>
      </c>
      <c r="BO89" s="14" t="n">
        <v>0.09802714457668273</v>
      </c>
      <c r="BP89" s="14" t="n">
        <v>0.1703791232564686</v>
      </c>
      <c r="BQ89" s="14" t="n">
        <v>0.2194156750463616</v>
      </c>
      <c r="BR89" s="14" t="n">
        <v>0.2950094448393401</v>
      </c>
      <c r="BS89" s="14" t="n">
        <v>0.7231227992439652</v>
      </c>
      <c r="BT89" s="14" t="n">
        <v>0.7566120691977161</v>
      </c>
      <c r="BU89" s="14" t="n">
        <v>2.838563736986018</v>
      </c>
      <c r="BV89" s="14" t="n">
        <v>2.8524189904588</v>
      </c>
      <c r="BW89" s="14" t="n">
        <v>0.5855469871479724</v>
      </c>
      <c r="BX89" s="14" t="n">
        <v>0.7154015920641915</v>
      </c>
      <c r="BY89" s="14" t="n">
        <v>0.5763163487005564</v>
      </c>
      <c r="BZ89" s="14" t="n">
        <v>10.11207867856165</v>
      </c>
      <c r="CA89" s="14" t="n">
        <v>0.7087565514892873</v>
      </c>
      <c r="CB89" s="14" t="n">
        <v>0.3069425398249942</v>
      </c>
      <c r="CC89" s="14" t="n">
        <v>0.6345433738528399</v>
      </c>
      <c r="CD89" s="14" t="n">
        <v>0.1243114623366608</v>
      </c>
      <c r="CE89" s="14" t="n">
        <v>0.3371468034499869</v>
      </c>
      <c r="CF89" s="14" t="n">
        <v>0.7316973671077941</v>
      </c>
      <c r="CG89" s="14" t="n">
        <v>0.8166207123422821</v>
      </c>
      <c r="CH89" s="14" t="n">
        <v>0.4483851967815105</v>
      </c>
      <c r="CI89" s="14" t="n">
        <v>0.4203494619493516</v>
      </c>
      <c r="CJ89" s="14" t="n">
        <v>0.2437616447843669</v>
      </c>
      <c r="CK89" s="14" t="n">
        <v>0.6524962578617144</v>
      </c>
      <c r="CL89" s="14" t="n">
        <v>1.939850165212654</v>
      </c>
      <c r="CM89" s="14" t="n">
        <v>1.438759088052007</v>
      </c>
      <c r="CN89" s="14" t="n">
        <v>1.452012470411529</v>
      </c>
      <c r="CO89" s="14" t="n">
        <v>1.428185781912759</v>
      </c>
      <c r="CP89" s="14" t="n">
        <v>1.463800237574062</v>
      </c>
      <c r="CQ89" s="14" t="n">
        <v>0.6994093954198597</v>
      </c>
      <c r="CR89" s="14" t="n">
        <v>0.08962971626564732</v>
      </c>
      <c r="CS89" s="14" t="n">
        <v>0.2240620756176502</v>
      </c>
      <c r="CT89" s="14" t="n">
        <v>0.02345793353000437</v>
      </c>
      <c r="CU89" s="14" t="n">
        <v>0.3968900985236827</v>
      </c>
      <c r="CV89" s="14" t="n">
        <v>0.08489218916780614</v>
      </c>
      <c r="CW89" s="14" t="n">
        <v>0.7867027068912876</v>
      </c>
      <c r="CX89" s="14" t="n">
        <v>0.007780275979808579</v>
      </c>
      <c r="CY89" s="14" t="n">
        <v>0.1608013560554227</v>
      </c>
      <c r="CZ89" s="14" t="n">
        <v>0.5705039360679837</v>
      </c>
      <c r="DA89" s="14" t="n">
        <v>0.5745264375895358</v>
      </c>
      <c r="DB89" s="14" t="n">
        <v>0</v>
      </c>
      <c r="DC89" s="14" t="n">
        <v>0.03001429799354923</v>
      </c>
      <c r="DD89" s="14" t="n">
        <v>0.2424203231514653</v>
      </c>
      <c r="DE89" s="14" t="n">
        <v>0.290026775478814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3.437067602374154e-07</v>
      </c>
      <c r="V90" s="12" t="n">
        <v>0</v>
      </c>
      <c r="W90" s="12" t="n">
        <v>0</v>
      </c>
      <c r="X90" s="12" t="n">
        <v>0</v>
      </c>
      <c r="Y90" s="12" t="n">
        <v>0.0001089398849356206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9.289299179237855e-06</v>
      </c>
      <c r="AQ90" s="12" t="n">
        <v>7.079618836103906e-08</v>
      </c>
      <c r="AR90" s="12" t="n">
        <v>0</v>
      </c>
      <c r="AS90" s="12" t="n">
        <v>0</v>
      </c>
      <c r="AT90" s="12" t="n">
        <v>1.930442495411968e-05</v>
      </c>
      <c r="AU90" s="12" t="n">
        <v>1.112669688670982e-07</v>
      </c>
      <c r="AV90" s="12" t="n">
        <v>0</v>
      </c>
      <c r="AW90" s="12" t="n">
        <v>0</v>
      </c>
      <c r="AX90" s="12" t="n">
        <v>3.957875089581902e-06</v>
      </c>
      <c r="AY90" s="12" t="n">
        <v>0</v>
      </c>
      <c r="AZ90" s="12" t="n">
        <v>0.000312047528377325</v>
      </c>
      <c r="BA90" s="12" t="n">
        <v>2.859684707953951e-07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4.020135686953602e-06</v>
      </c>
      <c r="BH90" s="12" t="n">
        <v>7.133178429629348e-06</v>
      </c>
      <c r="BI90" s="12" t="n">
        <v>6.738706968941502e-06</v>
      </c>
      <c r="BJ90" s="12" t="n">
        <v>9.284245232204951e-06</v>
      </c>
      <c r="BK90" s="12" t="n">
        <v>3.876096142727873e-05</v>
      </c>
      <c r="BL90" s="12" t="n">
        <v>2.87786347392137e-05</v>
      </c>
      <c r="BM90" s="12" t="n">
        <v>8.044984878183507e-05</v>
      </c>
      <c r="BN90" s="12" t="n">
        <v>0.002529842764832557</v>
      </c>
      <c r="BO90" s="12" t="n">
        <v>6.943104487901647e-06</v>
      </c>
      <c r="BP90" s="12" t="n">
        <v>4.466478209413777e-05</v>
      </c>
      <c r="BQ90" s="12" t="n">
        <v>1.798621422537237e-05</v>
      </c>
      <c r="BR90" s="12" t="n">
        <v>0.001820598508285569</v>
      </c>
      <c r="BS90" s="12" t="n">
        <v>0</v>
      </c>
      <c r="BT90" s="12" t="n">
        <v>0.0006032418115848101</v>
      </c>
      <c r="BU90" s="12" t="n">
        <v>0</v>
      </c>
      <c r="BV90" s="12" t="n">
        <v>0.0006279259983737314</v>
      </c>
      <c r="BW90" s="12" t="n">
        <v>0.006419162405404285</v>
      </c>
      <c r="BX90" s="12" t="n">
        <v>0.001091979325887482</v>
      </c>
      <c r="BY90" s="12" t="n">
        <v>0.003912576162257481</v>
      </c>
      <c r="BZ90" s="12" t="n">
        <v>0.009366329030780714</v>
      </c>
      <c r="CA90" s="12" t="n">
        <v>0.4809337312727379</v>
      </c>
      <c r="CB90" s="12" t="n">
        <v>0.001087839598223238</v>
      </c>
      <c r="CC90" s="12" t="n">
        <v>0.4717712566707722</v>
      </c>
      <c r="CD90" s="12" t="n">
        <v>0.007713466783857193</v>
      </c>
      <c r="CE90" s="12" t="n">
        <v>0.0150326652315275</v>
      </c>
      <c r="CF90" s="12" t="n">
        <v>0.007864325601496835</v>
      </c>
      <c r="CG90" s="12" t="n">
        <v>0.008176060763890075</v>
      </c>
      <c r="CH90" s="12" t="n">
        <v>0.001045121763884915</v>
      </c>
      <c r="CI90" s="12" t="n">
        <v>0.002732763220225624</v>
      </c>
      <c r="CJ90" s="12" t="n">
        <v>0.001847552711682011</v>
      </c>
      <c r="CK90" s="12" t="n">
        <v>0</v>
      </c>
      <c r="CL90" s="12" t="n">
        <v>1.55025968853623e-05</v>
      </c>
      <c r="CM90" s="12" t="n">
        <v>0.0003431100442633581</v>
      </c>
      <c r="CN90" s="12" t="n">
        <v>0</v>
      </c>
      <c r="CO90" s="12" t="n">
        <v>0</v>
      </c>
      <c r="CP90" s="12" t="n">
        <v>0</v>
      </c>
      <c r="CQ90" s="12" t="n">
        <v>7.919713637402566e-08</v>
      </c>
      <c r="CR90" s="12" t="n">
        <v>0</v>
      </c>
      <c r="CS90" s="12" t="n">
        <v>0.002543223022518506</v>
      </c>
      <c r="CT90" s="12" t="n">
        <v>0</v>
      </c>
      <c r="CU90" s="12" t="n">
        <v>0.1186174759526844</v>
      </c>
      <c r="CV90" s="12" t="n">
        <v>0.001165286454080056</v>
      </c>
      <c r="CW90" s="12" t="n">
        <v>0.001458742266303049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0.0004842045276694061</v>
      </c>
      <c r="D91" s="14" t="n">
        <v>0.002785539634780241</v>
      </c>
      <c r="E91" s="14" t="n">
        <v>0.016340355140171</v>
      </c>
      <c r="F91" s="14" t="n">
        <v>0.00050010953789527</v>
      </c>
      <c r="G91" s="14" t="n">
        <v>0.0007198398789439229</v>
      </c>
      <c r="H91" s="14" t="n">
        <v>0.001767789525346657</v>
      </c>
      <c r="I91" s="14" t="n">
        <v>0.0004815987776819232</v>
      </c>
      <c r="J91" s="14" t="n">
        <v>0.0004853880671325954</v>
      </c>
      <c r="K91" s="14" t="n">
        <v>0.0005020369786634264</v>
      </c>
      <c r="L91" s="14" t="n">
        <v>0.0004979309801057658</v>
      </c>
      <c r="M91" s="14" t="n">
        <v>0.004282204302959728</v>
      </c>
      <c r="N91" s="14" t="n">
        <v>0.0008085490207104356</v>
      </c>
      <c r="O91" s="14" t="n">
        <v>0.0001310563844514327</v>
      </c>
      <c r="P91" s="14" t="n">
        <v>4.79694271852623e-05</v>
      </c>
      <c r="Q91" s="14" t="n">
        <v>2.735941662635329e-05</v>
      </c>
      <c r="R91" s="14" t="n">
        <v>8.852686707650446e-06</v>
      </c>
      <c r="S91" s="14" t="n">
        <v>1.298415704215297e-05</v>
      </c>
      <c r="T91" s="14" t="n">
        <v>1.581483342617995e-05</v>
      </c>
      <c r="U91" s="14" t="n">
        <v>0.03320578652446124</v>
      </c>
      <c r="V91" s="14" t="n">
        <v>0</v>
      </c>
      <c r="W91" s="14" t="n">
        <v>0</v>
      </c>
      <c r="X91" s="14" t="n">
        <v>0</v>
      </c>
      <c r="Y91" s="14" t="n">
        <v>2.964829184146683e-05</v>
      </c>
      <c r="Z91" s="14" t="n">
        <v>0.0003304831730151614</v>
      </c>
      <c r="AA91" s="14" t="n">
        <v>1.195802491657642e-06</v>
      </c>
      <c r="AB91" s="14" t="n">
        <v>0.004235202678324884</v>
      </c>
      <c r="AC91" s="14" t="n">
        <v>0</v>
      </c>
      <c r="AD91" s="14" t="n">
        <v>0.002539823163796878</v>
      </c>
      <c r="AE91" s="14" t="n">
        <v>0.006483848039981479</v>
      </c>
      <c r="AF91" s="14" t="n">
        <v>5.92531464604818e-07</v>
      </c>
      <c r="AG91" s="14" t="n">
        <v>0.000598832694011488</v>
      </c>
      <c r="AH91" s="14" t="n">
        <v>0.003575167628891594</v>
      </c>
      <c r="AI91" s="14" t="n">
        <v>1.571151108313359e-06</v>
      </c>
      <c r="AJ91" s="14" t="n">
        <v>0.002885803000181791</v>
      </c>
      <c r="AK91" s="14" t="n">
        <v>0.001481290525242918</v>
      </c>
      <c r="AL91" s="14" t="n">
        <v>0.003641408092050579</v>
      </c>
      <c r="AM91" s="14" t="n">
        <v>0.0007856528642472339</v>
      </c>
      <c r="AN91" s="14" t="n">
        <v>2.138819663871921e-06</v>
      </c>
      <c r="AO91" s="14" t="n">
        <v>4.66154150812144e-06</v>
      </c>
      <c r="AP91" s="14" t="n">
        <v>0.007815100393963681</v>
      </c>
      <c r="AQ91" s="14" t="n">
        <v>0.0003939901991568651</v>
      </c>
      <c r="AR91" s="14" t="n">
        <v>2.751631711622124e-06</v>
      </c>
      <c r="AS91" s="14" t="n">
        <v>0.0010015891120877</v>
      </c>
      <c r="AT91" s="14" t="n">
        <v>0.0001184668779204601</v>
      </c>
      <c r="AU91" s="14" t="n">
        <v>0.002186098745710498</v>
      </c>
      <c r="AV91" s="14" t="n">
        <v>7.980996293589309e-07</v>
      </c>
      <c r="AW91" s="14" t="n">
        <v>0</v>
      </c>
      <c r="AX91" s="14" t="n">
        <v>0.0001602373841719418</v>
      </c>
      <c r="AY91" s="14" t="n">
        <v>0</v>
      </c>
      <c r="AZ91" s="14" t="n">
        <v>0.001857856465750895</v>
      </c>
      <c r="BA91" s="14" t="n">
        <v>0.1140688573392235</v>
      </c>
      <c r="BB91" s="14" t="n">
        <v>0.006109929182287706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0.008967629603469539</v>
      </c>
      <c r="BH91" s="14" t="n">
        <v>0.0004533684028870581</v>
      </c>
      <c r="BI91" s="14" t="n">
        <v>0.003284160011959111</v>
      </c>
      <c r="BJ91" s="14" t="n">
        <v>0.0001871769007903623</v>
      </c>
      <c r="BK91" s="14" t="n">
        <v>0</v>
      </c>
      <c r="BL91" s="14" t="n">
        <v>0.004281068715027231</v>
      </c>
      <c r="BM91" s="14" t="n">
        <v>0</v>
      </c>
      <c r="BN91" s="14" t="n">
        <v>0.0007592017940447164</v>
      </c>
      <c r="BO91" s="14" t="n">
        <v>2.541713803400219e-05</v>
      </c>
      <c r="BP91" s="14" t="n">
        <v>0.09318220182409795</v>
      </c>
      <c r="BQ91" s="14" t="n">
        <v>0.000350999637131034</v>
      </c>
      <c r="BR91" s="14" t="n">
        <v>0.005276195259073998</v>
      </c>
      <c r="BS91" s="14" t="n">
        <v>0</v>
      </c>
      <c r="BT91" s="14" t="n">
        <v>0.001315129013780656</v>
      </c>
      <c r="BU91" s="14" t="n">
        <v>0</v>
      </c>
      <c r="BV91" s="14" t="n">
        <v>0.0002511134143144625</v>
      </c>
      <c r="BW91" s="14" t="n">
        <v>0.0003515715426537233</v>
      </c>
      <c r="BX91" s="14" t="n">
        <v>0.001709944538179788</v>
      </c>
      <c r="BY91" s="14" t="n">
        <v>0.00655931016956674</v>
      </c>
      <c r="BZ91" s="14" t="n">
        <v>0.1111890555569501</v>
      </c>
      <c r="CA91" s="14" t="n">
        <v>0.04210547953066993</v>
      </c>
      <c r="CB91" s="14" t="n">
        <v>2.735160515587625</v>
      </c>
      <c r="CC91" s="14" t="n">
        <v>0.06693268418949798</v>
      </c>
      <c r="CD91" s="14" t="n">
        <v>2.749041580194659</v>
      </c>
      <c r="CE91" s="14" t="n">
        <v>2.53472493538249</v>
      </c>
      <c r="CF91" s="14" t="n">
        <v>2.577390361106688e-05</v>
      </c>
      <c r="CG91" s="14" t="n">
        <v>0.0007186152546192693</v>
      </c>
      <c r="CH91" s="14" t="n">
        <v>0.005464968355830121</v>
      </c>
      <c r="CI91" s="14" t="n">
        <v>0.01270767474268735</v>
      </c>
      <c r="CJ91" s="14" t="n">
        <v>0.00273379614646108</v>
      </c>
      <c r="CK91" s="14" t="n">
        <v>0.02212618506582971</v>
      </c>
      <c r="CL91" s="14" t="n">
        <v>0.0009658509611914395</v>
      </c>
      <c r="CM91" s="14" t="n">
        <v>0.05263732592143778</v>
      </c>
      <c r="CN91" s="14" t="n">
        <v>0.02342056853432408</v>
      </c>
      <c r="CO91" s="14" t="n">
        <v>0.02821004583471095</v>
      </c>
      <c r="CP91" s="14" t="n">
        <v>0.02105422916549897</v>
      </c>
      <c r="CQ91" s="14" t="n">
        <v>1.359812587185396</v>
      </c>
      <c r="CR91" s="14" t="n">
        <v>0.198401061832639</v>
      </c>
      <c r="CS91" s="14" t="n">
        <v>0.04406174157865499</v>
      </c>
      <c r="CT91" s="14" t="n">
        <v>0.0004971677411466279</v>
      </c>
      <c r="CU91" s="14" t="n">
        <v>0.2507763666343821</v>
      </c>
      <c r="CV91" s="14" t="n">
        <v>0.002120246292033308</v>
      </c>
      <c r="CW91" s="14" t="n">
        <v>0.5924320240408736</v>
      </c>
      <c r="CX91" s="14" t="n">
        <v>0.08744775285970657</v>
      </c>
      <c r="CY91" s="14" t="n">
        <v>0.05389016891934523</v>
      </c>
      <c r="CZ91" s="14" t="n">
        <v>0.1126917917798742</v>
      </c>
      <c r="DA91" s="14" t="n">
        <v>0.1113782431107943</v>
      </c>
      <c r="DB91" s="14" t="n">
        <v>0</v>
      </c>
      <c r="DC91" s="14" t="n">
        <v>0.4834945995991579</v>
      </c>
      <c r="DD91" s="14" t="n">
        <v>0.06378302140865202</v>
      </c>
      <c r="DE91" s="14" t="n">
        <v>0.2568940742502604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0.01542962240587573</v>
      </c>
      <c r="D92" s="12" t="n">
        <v>0.01632661830026005</v>
      </c>
      <c r="E92" s="12" t="n">
        <v>0.01690118711433663</v>
      </c>
      <c r="F92" s="12" t="n">
        <v>0.01475951779498627</v>
      </c>
      <c r="G92" s="12" t="n">
        <v>0.01532370990295138</v>
      </c>
      <c r="H92" s="12" t="n">
        <v>0.0156629164096369</v>
      </c>
      <c r="I92" s="12" t="n">
        <v>0.01553940699932402</v>
      </c>
      <c r="J92" s="12" t="n">
        <v>0.01537975791410928</v>
      </c>
      <c r="K92" s="12" t="n">
        <v>0.01467831150039</v>
      </c>
      <c r="L92" s="12" t="n">
        <v>0.01485130406856325</v>
      </c>
      <c r="M92" s="12" t="n">
        <v>0.01579255946338783</v>
      </c>
      <c r="N92" s="12" t="n">
        <v>0.01701010779989034</v>
      </c>
      <c r="O92" s="12" t="n">
        <v>0.03425784795542357</v>
      </c>
      <c r="P92" s="12" t="n">
        <v>0.03380893484359376</v>
      </c>
      <c r="Q92" s="12" t="n">
        <v>0.03467726896660783</v>
      </c>
      <c r="R92" s="12" t="n">
        <v>0.03545698836790958</v>
      </c>
      <c r="S92" s="12" t="n">
        <v>0.03528292263129024</v>
      </c>
      <c r="T92" s="12" t="n">
        <v>0.035163661513571</v>
      </c>
      <c r="U92" s="12" t="n">
        <v>0.06385454311963715</v>
      </c>
      <c r="V92" s="12" t="n">
        <v>0.00951620953946271</v>
      </c>
      <c r="W92" s="12" t="n">
        <v>0.01483732179806248</v>
      </c>
      <c r="X92" s="12" t="n">
        <v>0.01464799458209149</v>
      </c>
      <c r="Y92" s="12" t="n">
        <v>0.02216296469458339</v>
      </c>
      <c r="Z92" s="12" t="n">
        <v>0.05687912159514032</v>
      </c>
      <c r="AA92" s="12" t="n">
        <v>0.05476302534213219</v>
      </c>
      <c r="AB92" s="12" t="n">
        <v>0.08172141396703206</v>
      </c>
      <c r="AC92" s="12" t="n">
        <v>0.05493180428102796</v>
      </c>
      <c r="AD92" s="12" t="n">
        <v>0.05758089835768228</v>
      </c>
      <c r="AE92" s="12" t="n">
        <v>0.09591267006328642</v>
      </c>
      <c r="AF92" s="12" t="n">
        <v>0.05488485010479256</v>
      </c>
      <c r="AG92" s="12" t="n">
        <v>0.05884053409278293</v>
      </c>
      <c r="AH92" s="12" t="n">
        <v>0.07826781187182565</v>
      </c>
      <c r="AI92" s="12" t="n">
        <v>0.05428380900054128</v>
      </c>
      <c r="AJ92" s="12" t="n">
        <v>0.07043094188229315</v>
      </c>
      <c r="AK92" s="12" t="n">
        <v>0.06460055565981641</v>
      </c>
      <c r="AL92" s="12" t="n">
        <v>0.06925466295984377</v>
      </c>
      <c r="AM92" s="12" t="n">
        <v>0.05958981259003697</v>
      </c>
      <c r="AN92" s="12" t="n">
        <v>0.04808382470241152</v>
      </c>
      <c r="AO92" s="12" t="n">
        <v>0.05693496955699334</v>
      </c>
      <c r="AP92" s="12" t="n">
        <v>0.1053020413442282</v>
      </c>
      <c r="AQ92" s="12" t="n">
        <v>0.05729485263728872</v>
      </c>
      <c r="AR92" s="12" t="n">
        <v>0.001641263488933979</v>
      </c>
      <c r="AS92" s="12" t="n">
        <v>0.02976944736398906</v>
      </c>
      <c r="AT92" s="12" t="n">
        <v>0.02475389375635161</v>
      </c>
      <c r="AU92" s="12" t="n">
        <v>0.005001507385519332</v>
      </c>
      <c r="AV92" s="12" t="n">
        <v>0.004207598032569414</v>
      </c>
      <c r="AW92" s="12" t="n">
        <v>0.003749147227608717</v>
      </c>
      <c r="AX92" s="12" t="n">
        <v>0.01035797056849642</v>
      </c>
      <c r="AY92" s="12" t="n">
        <v>0.0208647203866896</v>
      </c>
      <c r="AZ92" s="12" t="n">
        <v>0.02288643639516195</v>
      </c>
      <c r="BA92" s="12" t="n">
        <v>0.03162206571954882</v>
      </c>
      <c r="BB92" s="12" t="n">
        <v>0.01274218164251889</v>
      </c>
      <c r="BC92" s="12" t="n">
        <v>0.002160536743914452</v>
      </c>
      <c r="BD92" s="12" t="n">
        <v>0.001411769568698292</v>
      </c>
      <c r="BE92" s="12" t="n">
        <v>0.001411769568698292</v>
      </c>
      <c r="BF92" s="12" t="n">
        <v>0.001411769568698292</v>
      </c>
      <c r="BG92" s="12" t="n">
        <v>0.06884680574572465</v>
      </c>
      <c r="BH92" s="12" t="n">
        <v>0.02880367011615977</v>
      </c>
      <c r="BI92" s="12" t="n">
        <v>0.02791170730058706</v>
      </c>
      <c r="BJ92" s="12" t="n">
        <v>0.024988298396263</v>
      </c>
      <c r="BK92" s="12" t="n">
        <v>0.01151143349792991</v>
      </c>
      <c r="BL92" s="12" t="n">
        <v>0.02957164066331814</v>
      </c>
      <c r="BM92" s="12" t="n">
        <v>0.0009861407615965251</v>
      </c>
      <c r="BN92" s="12" t="n">
        <v>0.003811700233839587</v>
      </c>
      <c r="BO92" s="12" t="n">
        <v>0.003448864936989516</v>
      </c>
      <c r="BP92" s="12" t="n">
        <v>0.03561498945555145</v>
      </c>
      <c r="BQ92" s="12" t="n">
        <v>0.04158561936480413</v>
      </c>
      <c r="BR92" s="12" t="n">
        <v>0.0596697883819811</v>
      </c>
      <c r="BS92" s="12" t="n">
        <v>0.04896694172455437</v>
      </c>
      <c r="BT92" s="12" t="n">
        <v>0.06396504520042853</v>
      </c>
      <c r="BU92" s="12" t="n">
        <v>0.01042040076748908</v>
      </c>
      <c r="BV92" s="12" t="n">
        <v>0.02040455463187729</v>
      </c>
      <c r="BW92" s="12" t="n">
        <v>0.07211950717627025</v>
      </c>
      <c r="BX92" s="12" t="n">
        <v>0.1089546587390886</v>
      </c>
      <c r="BY92" s="12" t="n">
        <v>0.09044284854134399</v>
      </c>
      <c r="BZ92" s="12" t="n">
        <v>1.697799764364648</v>
      </c>
      <c r="CA92" s="12" t="n">
        <v>2.761085725341005</v>
      </c>
      <c r="CB92" s="12" t="n">
        <v>0.7890305013862372</v>
      </c>
      <c r="CC92" s="12" t="n">
        <v>2.711563896535518</v>
      </c>
      <c r="CD92" s="12" t="n">
        <v>0.7995005208445219</v>
      </c>
      <c r="CE92" s="12" t="n">
        <v>0.828321760449918</v>
      </c>
      <c r="CF92" s="12" t="n">
        <v>0.4348164501467386</v>
      </c>
      <c r="CG92" s="12" t="n">
        <v>0.4434512944678399</v>
      </c>
      <c r="CH92" s="12" t="n">
        <v>0.4993745586887483</v>
      </c>
      <c r="CI92" s="12" t="n">
        <v>0.1480025119588532</v>
      </c>
      <c r="CJ92" s="12" t="n">
        <v>0.1072414100550469</v>
      </c>
      <c r="CK92" s="12" t="n">
        <v>1.765313009863347</v>
      </c>
      <c r="CL92" s="12" t="n">
        <v>3.635494085383856</v>
      </c>
      <c r="CM92" s="12" t="n">
        <v>0.3738699339225564</v>
      </c>
      <c r="CN92" s="12" t="n">
        <v>0.4379145490483506</v>
      </c>
      <c r="CO92" s="12" t="n">
        <v>0.4280079421287099</v>
      </c>
      <c r="CP92" s="12" t="n">
        <v>0.4401438763230722</v>
      </c>
      <c r="CQ92" s="12" t="n">
        <v>0.381483980984454</v>
      </c>
      <c r="CR92" s="12" t="n">
        <v>0.01357857358017004</v>
      </c>
      <c r="CS92" s="12" t="n">
        <v>0.2105371539677158</v>
      </c>
      <c r="CT92" s="12" t="n">
        <v>0.144946000835472</v>
      </c>
      <c r="CU92" s="12" t="n">
        <v>0.123211702971003</v>
      </c>
      <c r="CV92" s="12" t="n">
        <v>0.02151075425072039</v>
      </c>
      <c r="CW92" s="12" t="n">
        <v>0.2595095664676046</v>
      </c>
      <c r="CX92" s="12" t="n">
        <v>0.001249503007243496</v>
      </c>
      <c r="CY92" s="12" t="n">
        <v>0.001175175008335262</v>
      </c>
      <c r="CZ92" s="12" t="n">
        <v>0.4358261064575997</v>
      </c>
      <c r="DA92" s="12" t="n">
        <v>0.4414452971809518</v>
      </c>
      <c r="DB92" s="12" t="n">
        <v>0</v>
      </c>
      <c r="DC92" s="12" t="n">
        <v>0.02418181496291975</v>
      </c>
      <c r="DD92" s="12" t="n">
        <v>0.002489522197031707</v>
      </c>
      <c r="DE92" s="12" t="n">
        <v>0.04017040401883318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0.0004765286861622775</v>
      </c>
      <c r="E93" s="14" t="n">
        <v>0.003260342658425944</v>
      </c>
      <c r="F93" s="14" t="n">
        <v>0</v>
      </c>
      <c r="G93" s="14" t="n">
        <v>4.588053255551973e-05</v>
      </c>
      <c r="H93" s="14" t="n">
        <v>0.0002644867888068468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0.000780995860504096</v>
      </c>
      <c r="N93" s="14" t="n">
        <v>0.0003732883817823686</v>
      </c>
      <c r="O93" s="14" t="n">
        <v>1.171858627382477e-05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0.000113841552232288</v>
      </c>
      <c r="V93" s="14" t="n">
        <v>0</v>
      </c>
      <c r="W93" s="14" t="n">
        <v>0</v>
      </c>
      <c r="X93" s="14" t="n">
        <v>0</v>
      </c>
      <c r="Y93" s="14" t="n">
        <v>0.002048271367752337</v>
      </c>
      <c r="Z93" s="14" t="n">
        <v>0.0001490194291880517</v>
      </c>
      <c r="AA93" s="14" t="n">
        <v>0</v>
      </c>
      <c r="AB93" s="14" t="n">
        <v>0.001908490726717488</v>
      </c>
      <c r="AC93" s="14" t="n">
        <v>0</v>
      </c>
      <c r="AD93" s="14" t="n">
        <v>0.0006378727145512543</v>
      </c>
      <c r="AE93" s="14" t="n">
        <v>0.002928223782904997</v>
      </c>
      <c r="AF93" s="14" t="n">
        <v>2.942830174024035e-05</v>
      </c>
      <c r="AG93" s="14" t="n">
        <v>0.0002704437435567226</v>
      </c>
      <c r="AH93" s="14" t="n">
        <v>0.00161461077036937</v>
      </c>
      <c r="AI93" s="14" t="n">
        <v>0</v>
      </c>
      <c r="AJ93" s="14" t="n">
        <v>0.001286478532294103</v>
      </c>
      <c r="AK93" s="14" t="n">
        <v>0.0006689777611476128</v>
      </c>
      <c r="AL93" s="14" t="n">
        <v>0.001601626289737122</v>
      </c>
      <c r="AM93" s="14" t="n">
        <v>0.0003335209104032551</v>
      </c>
      <c r="AN93" s="14" t="n">
        <v>0</v>
      </c>
      <c r="AO93" s="14" t="n">
        <v>3.968021351027831e-06</v>
      </c>
      <c r="AP93" s="14" t="n">
        <v>0.003529305002323476</v>
      </c>
      <c r="AQ93" s="14" t="n">
        <v>0.0001773611623609964</v>
      </c>
      <c r="AR93" s="14" t="n">
        <v>0</v>
      </c>
      <c r="AS93" s="14" t="n">
        <v>0.0004392615110292051</v>
      </c>
      <c r="AT93" s="14" t="n">
        <v>0.0004095721492770181</v>
      </c>
      <c r="AU93" s="14" t="n">
        <v>0.0005425015345310416</v>
      </c>
      <c r="AV93" s="14" t="n">
        <v>0.0001342776078183997</v>
      </c>
      <c r="AW93" s="14" t="n">
        <v>9.661758169651179e-05</v>
      </c>
      <c r="AX93" s="14" t="n">
        <v>0.0003579725681185048</v>
      </c>
      <c r="AY93" s="14" t="n">
        <v>0</v>
      </c>
      <c r="AZ93" s="14" t="n">
        <v>0.01172666710647938</v>
      </c>
      <c r="BA93" s="14" t="n">
        <v>0.1677813285198491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0.004084591156447175</v>
      </c>
      <c r="BH93" s="14" t="n">
        <v>0.0002046546514864314</v>
      </c>
      <c r="BI93" s="14" t="n">
        <v>0.000774159700508145</v>
      </c>
      <c r="BJ93" s="14" t="n">
        <v>7.669128665476785e-05</v>
      </c>
      <c r="BK93" s="14" t="n">
        <v>0.0001979509637628612</v>
      </c>
      <c r="BL93" s="14" t="n">
        <v>0.00173023442823289</v>
      </c>
      <c r="BM93" s="14" t="n">
        <v>0</v>
      </c>
      <c r="BN93" s="14" t="n">
        <v>0.004152650118180864</v>
      </c>
      <c r="BO93" s="14" t="n">
        <v>7.795367797850063e-05</v>
      </c>
      <c r="BP93" s="14" t="n">
        <v>0.5097941644361051</v>
      </c>
      <c r="BQ93" s="14" t="n">
        <v>0.00386428995520599</v>
      </c>
      <c r="BR93" s="14" t="n">
        <v>0.02966358935400535</v>
      </c>
      <c r="BS93" s="14" t="n">
        <v>0</v>
      </c>
      <c r="BT93" s="14" t="n">
        <v>0.001884223504919446</v>
      </c>
      <c r="BU93" s="14" t="n">
        <v>0</v>
      </c>
      <c r="BV93" s="14" t="n">
        <v>0.001644041133838074</v>
      </c>
      <c r="BW93" s="14" t="n">
        <v>0.005200797023587735</v>
      </c>
      <c r="BX93" s="14" t="n">
        <v>0.01917531589631768</v>
      </c>
      <c r="BY93" s="14" t="n">
        <v>0.02622017503375831</v>
      </c>
      <c r="BZ93" s="14" t="n">
        <v>0.3815796143527074</v>
      </c>
      <c r="CA93" s="14" t="n">
        <v>0.510715090989081</v>
      </c>
      <c r="CB93" s="14" t="n">
        <v>14.95321626785356</v>
      </c>
      <c r="CC93" s="14" t="n">
        <v>0.6506551221786081</v>
      </c>
      <c r="CD93" s="14" t="n">
        <v>15.04139155377738</v>
      </c>
      <c r="CE93" s="14" t="n">
        <v>13.86931510010003</v>
      </c>
      <c r="CF93" s="14" t="n">
        <v>0.157115356257303</v>
      </c>
      <c r="CG93" s="14" t="n">
        <v>0.1572635920890904</v>
      </c>
      <c r="CH93" s="14" t="n">
        <v>0.1650025977517802</v>
      </c>
      <c r="CI93" s="14" t="n">
        <v>0.02539422842474704</v>
      </c>
      <c r="CJ93" s="14" t="n">
        <v>0.03987158219877795</v>
      </c>
      <c r="CK93" s="14" t="n">
        <v>0.05774294081603346</v>
      </c>
      <c r="CL93" s="14" t="n">
        <v>0.007038980456052764</v>
      </c>
      <c r="CM93" s="14" t="n">
        <v>0.0419143954216527</v>
      </c>
      <c r="CN93" s="14" t="n">
        <v>0.1031839312554839</v>
      </c>
      <c r="CO93" s="14" t="n">
        <v>0.1028470394468536</v>
      </c>
      <c r="CP93" s="14" t="n">
        <v>0.1044153406833947</v>
      </c>
      <c r="CQ93" s="14" t="n">
        <v>0.3986885367003893</v>
      </c>
      <c r="CR93" s="14" t="n">
        <v>0.08523920876201524</v>
      </c>
      <c r="CS93" s="14" t="n">
        <v>0.07443223584401455</v>
      </c>
      <c r="CT93" s="14" t="n">
        <v>0</v>
      </c>
      <c r="CU93" s="14" t="n">
        <v>0.593732778134235</v>
      </c>
      <c r="CV93" s="14" t="n">
        <v>0.0004968889607890417</v>
      </c>
      <c r="CW93" s="14" t="n">
        <v>0.7169335029170389</v>
      </c>
      <c r="CX93" s="14" t="n">
        <v>0.003495987372711847</v>
      </c>
      <c r="CY93" s="14" t="n">
        <v>0.002259149518471177</v>
      </c>
      <c r="CZ93" s="14" t="n">
        <v>0.06642763656688271</v>
      </c>
      <c r="DA93" s="14" t="n">
        <v>0.06633663648707831</v>
      </c>
      <c r="DB93" s="14" t="n">
        <v>0</v>
      </c>
      <c r="DC93" s="14" t="n">
        <v>0.01358690180339816</v>
      </c>
      <c r="DD93" s="14" t="n">
        <v>0.003282897176142247</v>
      </c>
      <c r="DE93" s="14" t="n">
        <v>0.05272761057937116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0.001834094275530584</v>
      </c>
      <c r="E94" s="12" t="n">
        <v>0.01254861665148702</v>
      </c>
      <c r="F94" s="12" t="n">
        <v>0</v>
      </c>
      <c r="G94" s="12" t="n">
        <v>0.0001900510008159687</v>
      </c>
      <c r="H94" s="12" t="n">
        <v>0.001017973774487334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0.003005947130905456</v>
      </c>
      <c r="N94" s="12" t="n">
        <v>0.0002652599985500395</v>
      </c>
      <c r="O94" s="12" t="n">
        <v>9.702090698272661e-05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0.1502067203553994</v>
      </c>
      <c r="V94" s="12" t="n">
        <v>0</v>
      </c>
      <c r="W94" s="12" t="n">
        <v>0</v>
      </c>
      <c r="X94" s="12" t="n">
        <v>0</v>
      </c>
      <c r="Y94" s="12" t="n">
        <v>2.896236515315467e-05</v>
      </c>
      <c r="Z94" s="12" t="n">
        <v>0.01188226843409963</v>
      </c>
      <c r="AA94" s="12" t="n">
        <v>0.01157244612543997</v>
      </c>
      <c r="AB94" s="12" t="n">
        <v>0.01547819673243429</v>
      </c>
      <c r="AC94" s="12" t="n">
        <v>0.01164462229663858</v>
      </c>
      <c r="AD94" s="12" t="n">
        <v>0.01353723870924962</v>
      </c>
      <c r="AE94" s="12" t="n">
        <v>0.01758705364658647</v>
      </c>
      <c r="AF94" s="12" t="n">
        <v>0.01161340042926758</v>
      </c>
      <c r="AG94" s="12" t="n">
        <v>0.01222090914247579</v>
      </c>
      <c r="AH94" s="12" t="n">
        <v>0.01508518607479746</v>
      </c>
      <c r="AI94" s="12" t="n">
        <v>0.01128995264728644</v>
      </c>
      <c r="AJ94" s="12" t="n">
        <v>0.01346433204010957</v>
      </c>
      <c r="AK94" s="12" t="n">
        <v>0.01307014273514758</v>
      </c>
      <c r="AL94" s="12" t="n">
        <v>0.0121307128113987</v>
      </c>
      <c r="AM94" s="12" t="n">
        <v>0.01237277222440007</v>
      </c>
      <c r="AN94" s="12" t="n">
        <v>0.01012416264401603</v>
      </c>
      <c r="AO94" s="12" t="n">
        <v>0.0117544013184326</v>
      </c>
      <c r="AP94" s="12" t="n">
        <v>0.01902192999416641</v>
      </c>
      <c r="AQ94" s="12" t="n">
        <v>0.01194896263430643</v>
      </c>
      <c r="AR94" s="12" t="n">
        <v>0</v>
      </c>
      <c r="AS94" s="12" t="n">
        <v>0.001164555759867764</v>
      </c>
      <c r="AT94" s="12" t="n">
        <v>0.0003550090621115737</v>
      </c>
      <c r="AU94" s="12" t="n">
        <v>0.001881384720791099</v>
      </c>
      <c r="AV94" s="12" t="n">
        <v>0.0001233664426059651</v>
      </c>
      <c r="AW94" s="12" t="n">
        <v>1.165631692654342e-05</v>
      </c>
      <c r="AX94" s="12" t="n">
        <v>0.0004110140687316071</v>
      </c>
      <c r="AY94" s="12" t="n">
        <v>0</v>
      </c>
      <c r="AZ94" s="12" t="n">
        <v>0.002973661872109837</v>
      </c>
      <c r="BA94" s="12" t="n">
        <v>0.1684840830286076</v>
      </c>
      <c r="BB94" s="12" t="n">
        <v>0.02774269981085297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0.0107701127686737</v>
      </c>
      <c r="BH94" s="12" t="n">
        <v>0.005671688784824994</v>
      </c>
      <c r="BI94" s="12" t="n">
        <v>0.002950594993204456</v>
      </c>
      <c r="BJ94" s="12" t="n">
        <v>0.0004532237851584217</v>
      </c>
      <c r="BK94" s="12" t="n">
        <v>0.0002785182759621101</v>
      </c>
      <c r="BL94" s="12" t="n">
        <v>0.01978246018972405</v>
      </c>
      <c r="BM94" s="12" t="n">
        <v>0.0001709099210393138</v>
      </c>
      <c r="BN94" s="12" t="n">
        <v>0.0006216492345973044</v>
      </c>
      <c r="BO94" s="12" t="n">
        <v>0.000131051104692573</v>
      </c>
      <c r="BP94" s="12" t="n">
        <v>0.06163764577976259</v>
      </c>
      <c r="BQ94" s="12" t="n">
        <v>0.0016152842394628</v>
      </c>
      <c r="BR94" s="12" t="n">
        <v>0.007948356284945108</v>
      </c>
      <c r="BS94" s="12" t="n">
        <v>0</v>
      </c>
      <c r="BT94" s="12" t="n">
        <v>0.002555020091362391</v>
      </c>
      <c r="BU94" s="12" t="n">
        <v>0</v>
      </c>
      <c r="BV94" s="12" t="n">
        <v>0.001312272218491233</v>
      </c>
      <c r="BW94" s="12" t="n">
        <v>0.001690918675792239</v>
      </c>
      <c r="BX94" s="12" t="n">
        <v>0.008484880496672422</v>
      </c>
      <c r="BY94" s="12" t="n">
        <v>0.01570949465359773</v>
      </c>
      <c r="BZ94" s="12" t="n">
        <v>0.44421685558875</v>
      </c>
      <c r="CA94" s="12" t="n">
        <v>0.06472958590123314</v>
      </c>
      <c r="CB94" s="12" t="n">
        <v>1.788680181116135</v>
      </c>
      <c r="CC94" s="12" t="n">
        <v>0.07968331717885778</v>
      </c>
      <c r="CD94" s="12" t="n">
        <v>1.791526047054576</v>
      </c>
      <c r="CE94" s="12" t="n">
        <v>1.659732690542153</v>
      </c>
      <c r="CF94" s="12" t="n">
        <v>0.1089061100525603</v>
      </c>
      <c r="CG94" s="12" t="n">
        <v>0.112666978252552</v>
      </c>
      <c r="CH94" s="12" t="n">
        <v>0.01089966302403918</v>
      </c>
      <c r="CI94" s="12" t="n">
        <v>0.02554977685758595</v>
      </c>
      <c r="CJ94" s="12" t="n">
        <v>0.009835930568186463</v>
      </c>
      <c r="CK94" s="12" t="n">
        <v>0.006770976698454259</v>
      </c>
      <c r="CL94" s="12" t="n">
        <v>0.3510076166252052</v>
      </c>
      <c r="CM94" s="12" t="n">
        <v>0.08513225566840193</v>
      </c>
      <c r="CN94" s="12" t="n">
        <v>0.01949195563358512</v>
      </c>
      <c r="CO94" s="12" t="n">
        <v>0.0231088384458947</v>
      </c>
      <c r="CP94" s="12" t="n">
        <v>0.01748164619744961</v>
      </c>
      <c r="CQ94" s="12" t="n">
        <v>0.03697155057158997</v>
      </c>
      <c r="CR94" s="12" t="n">
        <v>0.0001570000094844168</v>
      </c>
      <c r="CS94" s="12" t="n">
        <v>0.08226646395245159</v>
      </c>
      <c r="CT94" s="12" t="n">
        <v>0</v>
      </c>
      <c r="CU94" s="12" t="n">
        <v>0.07046455506571297</v>
      </c>
      <c r="CV94" s="12" t="n">
        <v>0.001613232664970782</v>
      </c>
      <c r="CW94" s="12" t="n">
        <v>0.627721205495535</v>
      </c>
      <c r="CX94" s="12" t="n">
        <v>0.01083682212137757</v>
      </c>
      <c r="CY94" s="12" t="n">
        <v>6.13144494194282</v>
      </c>
      <c r="CZ94" s="12" t="n">
        <v>0.001041234120871849</v>
      </c>
      <c r="DA94" s="12" t="n">
        <v>0</v>
      </c>
      <c r="DB94" s="12" t="n">
        <v>0</v>
      </c>
      <c r="DC94" s="12" t="n">
        <v>0.6434044813790758</v>
      </c>
      <c r="DD94" s="12" t="n">
        <v>1.617179558594712</v>
      </c>
      <c r="DE94" s="12" t="n">
        <v>0.2029414210188758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6.830822046588543e-05</v>
      </c>
      <c r="E95" s="14" t="n">
        <v>0.0004673552958577799</v>
      </c>
      <c r="F95" s="14" t="n">
        <v>0</v>
      </c>
      <c r="G95" s="14" t="n">
        <v>6.532406970328862e-06</v>
      </c>
      <c r="H95" s="14" t="n">
        <v>3.791297859868974e-05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0.0001119522055469508</v>
      </c>
      <c r="N95" s="14" t="n">
        <v>7.895031168354168e-06</v>
      </c>
      <c r="O95" s="14" t="n">
        <v>1.508745103596724e-06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0.0001294099466339788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0.0003010453963696226</v>
      </c>
      <c r="AA95" s="14" t="n">
        <v>0</v>
      </c>
      <c r="AB95" s="14" t="n">
        <v>0.003855486163266566</v>
      </c>
      <c r="AC95" s="14" t="n">
        <v>0</v>
      </c>
      <c r="AD95" s="14" t="n">
        <v>0.0004936477727719763</v>
      </c>
      <c r="AE95" s="14" t="n">
        <v>0.005915525875965916</v>
      </c>
      <c r="AF95" s="14" t="n">
        <v>0</v>
      </c>
      <c r="AG95" s="14" t="n">
        <v>0.0005463438185095798</v>
      </c>
      <c r="AH95" s="14" t="n">
        <v>0.003261797082413477</v>
      </c>
      <c r="AI95" s="14" t="n">
        <v>0</v>
      </c>
      <c r="AJ95" s="14" t="n">
        <v>0.002598912382000595</v>
      </c>
      <c r="AK95" s="14" t="n">
        <v>0.001351452467402776</v>
      </c>
      <c r="AL95" s="14" t="n">
        <v>0.003235566153064954</v>
      </c>
      <c r="AM95" s="14" t="n">
        <v>0.0006709867104911226</v>
      </c>
      <c r="AN95" s="14" t="n">
        <v>0</v>
      </c>
      <c r="AO95" s="14" t="n">
        <v>0</v>
      </c>
      <c r="AP95" s="14" t="n">
        <v>0.007129815414827476</v>
      </c>
      <c r="AQ95" s="14" t="n">
        <v>0.0003583006706874718</v>
      </c>
      <c r="AR95" s="14" t="n">
        <v>0</v>
      </c>
      <c r="AS95" s="14" t="n">
        <v>0.000887385332357112</v>
      </c>
      <c r="AT95" s="14" t="n">
        <v>6.537438020362449e-05</v>
      </c>
      <c r="AU95" s="14" t="n">
        <v>0.000381262667877313</v>
      </c>
      <c r="AV95" s="14" t="n">
        <v>0</v>
      </c>
      <c r="AW95" s="14" t="n">
        <v>0</v>
      </c>
      <c r="AX95" s="14" t="n">
        <v>9.948038452221987e-05</v>
      </c>
      <c r="AY95" s="14" t="n">
        <v>0</v>
      </c>
      <c r="AZ95" s="14" t="n">
        <v>0</v>
      </c>
      <c r="BA95" s="14" t="n">
        <v>0.000562986718534942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0.007996050192712387</v>
      </c>
      <c r="BH95" s="14" t="n">
        <v>0.0004134383080871417</v>
      </c>
      <c r="BI95" s="14" t="n">
        <v>0.0003912300801569631</v>
      </c>
      <c r="BJ95" s="14" t="n">
        <v>0.0001549298565621675</v>
      </c>
      <c r="BK95" s="14" t="n">
        <v>0</v>
      </c>
      <c r="BL95" s="14" t="n">
        <v>0.003180129999419125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2.620889324113008e-05</v>
      </c>
      <c r="BR95" s="14" t="n">
        <v>0</v>
      </c>
      <c r="BS95" s="14" t="n">
        <v>0</v>
      </c>
      <c r="BT95" s="14" t="n">
        <v>0.0009960196364919194</v>
      </c>
      <c r="BU95" s="14" t="n">
        <v>0</v>
      </c>
      <c r="BV95" s="14" t="n">
        <v>0</v>
      </c>
      <c r="BW95" s="14" t="n">
        <v>0.0001019154645179202</v>
      </c>
      <c r="BX95" s="14" t="n">
        <v>0</v>
      </c>
      <c r="BY95" s="14" t="n">
        <v>0.0008819635908929355</v>
      </c>
      <c r="BZ95" s="14" t="n">
        <v>0.004509151484468924</v>
      </c>
      <c r="CA95" s="14" t="n">
        <v>0.0009386314007122147</v>
      </c>
      <c r="CB95" s="14" t="n">
        <v>0.00080865251090639</v>
      </c>
      <c r="CC95" s="14" t="n">
        <v>0.0112843952438175</v>
      </c>
      <c r="CD95" s="14" t="n">
        <v>2.250347557921199e-05</v>
      </c>
      <c r="CE95" s="14" t="n">
        <v>0.001686435087503642</v>
      </c>
      <c r="CF95" s="14" t="n">
        <v>0.6438161539867342</v>
      </c>
      <c r="CG95" s="14" t="n">
        <v>0.6444612773908565</v>
      </c>
      <c r="CH95" s="14" t="n">
        <v>0.006760391253757382</v>
      </c>
      <c r="CI95" s="14" t="n">
        <v>0.00368004232073997</v>
      </c>
      <c r="CJ95" s="14" t="n">
        <v>0.0007738638813514337</v>
      </c>
      <c r="CK95" s="14" t="n">
        <v>6.489640874867507e-05</v>
      </c>
      <c r="CL95" s="14" t="n">
        <v>9.612353841900239e-06</v>
      </c>
      <c r="CM95" s="14" t="n">
        <v>0.04542295233050947</v>
      </c>
      <c r="CN95" s="14" t="n">
        <v>0.0004542229596369612</v>
      </c>
      <c r="CO95" s="14" t="n">
        <v>0.0002293316721507703</v>
      </c>
      <c r="CP95" s="14" t="n">
        <v>0</v>
      </c>
      <c r="CQ95" s="14" t="n">
        <v>0.0001781487446765557</v>
      </c>
      <c r="CR95" s="14" t="n">
        <v>5.847241008320141e-06</v>
      </c>
      <c r="CS95" s="14" t="n">
        <v>0.001215669322659227</v>
      </c>
      <c r="CT95" s="14" t="n">
        <v>0</v>
      </c>
      <c r="CU95" s="14" t="n">
        <v>0.01193069173106609</v>
      </c>
      <c r="CV95" s="14" t="n">
        <v>0.0006541795213420683</v>
      </c>
      <c r="CW95" s="14" t="n">
        <v>0.01879256425923786</v>
      </c>
      <c r="CX95" s="14" t="n">
        <v>0.0001958879571621798</v>
      </c>
      <c r="CY95" s="14" t="n">
        <v>1.611382069531637e-05</v>
      </c>
      <c r="CZ95" s="14" t="n">
        <v>7.355652395800053e-05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0.007558263233010283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0.0003152763176536596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9.426258732220854e-05</v>
      </c>
      <c r="V96" s="12" t="n">
        <v>0</v>
      </c>
      <c r="W96" s="12" t="n">
        <v>0</v>
      </c>
      <c r="X96" s="12" t="n">
        <v>3.604588002237797e-07</v>
      </c>
      <c r="Y96" s="12" t="n">
        <v>0.0001577230966230495</v>
      </c>
      <c r="Z96" s="12" t="n">
        <v>0.01173646478200987</v>
      </c>
      <c r="AA96" s="12" t="n">
        <v>0.01160140207784843</v>
      </c>
      <c r="AB96" s="12" t="n">
        <v>0.01326885223654407</v>
      </c>
      <c r="AC96" s="12" t="n">
        <v>0.01167375884438148</v>
      </c>
      <c r="AD96" s="12" t="n">
        <v>0.01169325123002887</v>
      </c>
      <c r="AE96" s="12" t="n">
        <v>0.01418180913517394</v>
      </c>
      <c r="AF96" s="12" t="n">
        <v>0.01163889962826571</v>
      </c>
      <c r="AG96" s="12" t="n">
        <v>0.01193292317566693</v>
      </c>
      <c r="AH96" s="12" t="n">
        <v>0.01322102895344687</v>
      </c>
      <c r="AI96" s="12" t="n">
        <v>0.01131820175970442</v>
      </c>
      <c r="AJ96" s="12" t="n">
        <v>0.01198263692465439</v>
      </c>
      <c r="AK96" s="12" t="n">
        <v>0.01231483551279513</v>
      </c>
      <c r="AL96" s="12" t="n">
        <v>0.01027445800734244</v>
      </c>
      <c r="AM96" s="12" t="n">
        <v>0.01194706488118145</v>
      </c>
      <c r="AN96" s="12" t="n">
        <v>0.01014949477937601</v>
      </c>
      <c r="AO96" s="12" t="n">
        <v>0.01155807310147687</v>
      </c>
      <c r="AP96" s="12" t="n">
        <v>0.01488502317905791</v>
      </c>
      <c r="AQ96" s="12" t="n">
        <v>0.01176994121292312</v>
      </c>
      <c r="AR96" s="12" t="n">
        <v>0</v>
      </c>
      <c r="AS96" s="12" t="n">
        <v>0.0006500492493016459</v>
      </c>
      <c r="AT96" s="12" t="n">
        <v>4.913929853460868e-05</v>
      </c>
      <c r="AU96" s="12" t="n">
        <v>0.0002399539227258618</v>
      </c>
      <c r="AV96" s="12" t="n">
        <v>0.0001050185933240344</v>
      </c>
      <c r="AW96" s="12" t="n">
        <v>0</v>
      </c>
      <c r="AX96" s="12" t="n">
        <v>7.333473921148274e-05</v>
      </c>
      <c r="AY96" s="12" t="n">
        <v>0</v>
      </c>
      <c r="AZ96" s="12" t="n">
        <v>1.830644402534177e-06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0.005866039171117629</v>
      </c>
      <c r="BH96" s="12" t="n">
        <v>0.00544481081913569</v>
      </c>
      <c r="BI96" s="12" t="n">
        <v>0.0004618017008044464</v>
      </c>
      <c r="BJ96" s="12" t="n">
        <v>0.0003838437579210616</v>
      </c>
      <c r="BK96" s="12" t="n">
        <v>0.0001210375056548324</v>
      </c>
      <c r="BL96" s="12" t="n">
        <v>0.002334464174399564</v>
      </c>
      <c r="BM96" s="12" t="n">
        <v>1.7061915469992e-05</v>
      </c>
      <c r="BN96" s="12" t="n">
        <v>3.468038912921839e-05</v>
      </c>
      <c r="BO96" s="12" t="n">
        <v>0.0001035242457921279</v>
      </c>
      <c r="BP96" s="12" t="n">
        <v>0.003658164437218048</v>
      </c>
      <c r="BQ96" s="12" t="n">
        <v>0.0001605304457880655</v>
      </c>
      <c r="BR96" s="12" t="n">
        <v>6.918294973156226e-05</v>
      </c>
      <c r="BS96" s="12" t="n">
        <v>0</v>
      </c>
      <c r="BT96" s="12" t="n">
        <v>0.0007457101146842027</v>
      </c>
      <c r="BU96" s="12" t="n">
        <v>3.330416819635766e-05</v>
      </c>
      <c r="BV96" s="12" t="n">
        <v>2.296753536643057e-05</v>
      </c>
      <c r="BW96" s="12" t="n">
        <v>0.0001001163450542291</v>
      </c>
      <c r="BX96" s="12" t="n">
        <v>0.0006075169545528144</v>
      </c>
      <c r="BY96" s="12" t="n">
        <v>0.0007591040646976003</v>
      </c>
      <c r="BZ96" s="12" t="n">
        <v>0.00548155916273151</v>
      </c>
      <c r="CA96" s="12" t="n">
        <v>0.0006875892750933835</v>
      </c>
      <c r="CB96" s="12" t="n">
        <v>0.0006108912103254078</v>
      </c>
      <c r="CC96" s="12" t="n">
        <v>0.01618234165977259</v>
      </c>
      <c r="CD96" s="12" t="n">
        <v>6.127478251521522e-05</v>
      </c>
      <c r="CE96" s="12" t="n">
        <v>0.002078464611499008</v>
      </c>
      <c r="CF96" s="12" t="n">
        <v>0.9234859040923973</v>
      </c>
      <c r="CG96" s="12" t="n">
        <v>0.9243068201285496</v>
      </c>
      <c r="CH96" s="12" t="n">
        <v>0.01595390717186567</v>
      </c>
      <c r="CI96" s="12" t="n">
        <v>0.005478192295168348</v>
      </c>
      <c r="CJ96" s="12" t="n">
        <v>0.0005785745929778147</v>
      </c>
      <c r="CK96" s="12" t="n">
        <v>4.475447335702267e-05</v>
      </c>
      <c r="CL96" s="12" t="n">
        <v>3.880746332413903e-05</v>
      </c>
      <c r="CM96" s="12" t="n">
        <v>0.0344145705496069</v>
      </c>
      <c r="CN96" s="12" t="n">
        <v>0.1017740924896198</v>
      </c>
      <c r="CO96" s="12" t="n">
        <v>0.1003133057267221</v>
      </c>
      <c r="CP96" s="12" t="n">
        <v>0.1034522377729892</v>
      </c>
      <c r="CQ96" s="12" t="n">
        <v>0.0001393261788958159</v>
      </c>
      <c r="CR96" s="12" t="n">
        <v>0</v>
      </c>
      <c r="CS96" s="12" t="n">
        <v>0.002672651946732435</v>
      </c>
      <c r="CT96" s="12" t="n">
        <v>0</v>
      </c>
      <c r="CU96" s="12" t="n">
        <v>0.008739762672015627</v>
      </c>
      <c r="CV96" s="12" t="n">
        <v>0.0004598439977097127</v>
      </c>
      <c r="CW96" s="12" t="n">
        <v>0.008028790993179012</v>
      </c>
      <c r="CX96" s="12" t="n">
        <v>0</v>
      </c>
      <c r="CY96" s="12" t="n">
        <v>0</v>
      </c>
      <c r="CZ96" s="12" t="n">
        <v>0.0001140661144741658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0.002729521647525067</v>
      </c>
      <c r="E97" s="14" t="n">
        <v>0.01867500556197891</v>
      </c>
      <c r="F97" s="14" t="n">
        <v>0</v>
      </c>
      <c r="G97" s="14" t="n">
        <v>0.0002626905898925482</v>
      </c>
      <c r="H97" s="14" t="n">
        <v>0.001514961085232201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0.004473487472583026</v>
      </c>
      <c r="N97" s="14" t="n">
        <v>0.009357291736851682</v>
      </c>
      <c r="O97" s="14" t="n">
        <v>6.669993056431985e-05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0.01082947894026609</v>
      </c>
      <c r="V97" s="14" t="n">
        <v>0</v>
      </c>
      <c r="W97" s="14" t="n">
        <v>0</v>
      </c>
      <c r="X97" s="14" t="n">
        <v>0</v>
      </c>
      <c r="Y97" s="14" t="n">
        <v>0.05032588896373892</v>
      </c>
      <c r="Z97" s="14" t="n">
        <v>0.02533052872796243</v>
      </c>
      <c r="AA97" s="14" t="n">
        <v>0</v>
      </c>
      <c r="AB97" s="14" t="n">
        <v>0.3244078939475857</v>
      </c>
      <c r="AC97" s="14" t="n">
        <v>0</v>
      </c>
      <c r="AD97" s="14" t="n">
        <v>0.03885381199872416</v>
      </c>
      <c r="AE97" s="14" t="n">
        <v>0.4977435295445691</v>
      </c>
      <c r="AF97" s="14" t="n">
        <v>0</v>
      </c>
      <c r="AG97" s="14" t="n">
        <v>0.04597040166364114</v>
      </c>
      <c r="AH97" s="14" t="n">
        <v>0.2744537724118336</v>
      </c>
      <c r="AI97" s="14" t="n">
        <v>0</v>
      </c>
      <c r="AJ97" s="14" t="n">
        <v>0.2186774006432413</v>
      </c>
      <c r="AK97" s="14" t="n">
        <v>0.1137137653086399</v>
      </c>
      <c r="AL97" s="14" t="n">
        <v>0.2722466524311377</v>
      </c>
      <c r="AM97" s="14" t="n">
        <v>0.05646549519050705</v>
      </c>
      <c r="AN97" s="14" t="n">
        <v>0</v>
      </c>
      <c r="AO97" s="14" t="n">
        <v>0</v>
      </c>
      <c r="AP97" s="14" t="n">
        <v>0.5999161467615143</v>
      </c>
      <c r="AQ97" s="14" t="n">
        <v>0.03014809574086226</v>
      </c>
      <c r="AR97" s="14" t="n">
        <v>0</v>
      </c>
      <c r="AS97" s="14" t="n">
        <v>0.07466627932235831</v>
      </c>
      <c r="AT97" s="14" t="n">
        <v>0.005500723929979839</v>
      </c>
      <c r="AU97" s="14" t="n">
        <v>0.0297075165589734</v>
      </c>
      <c r="AV97" s="14" t="n">
        <v>0.002883339066271173</v>
      </c>
      <c r="AW97" s="14" t="n">
        <v>0</v>
      </c>
      <c r="AX97" s="14" t="n">
        <v>0.008370467605207708</v>
      </c>
      <c r="AY97" s="14" t="n">
        <v>0</v>
      </c>
      <c r="AZ97" s="14" t="n">
        <v>0</v>
      </c>
      <c r="BA97" s="14" t="n">
        <v>0.02253190802689288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0.6725656305391866</v>
      </c>
      <c r="BH97" s="14" t="n">
        <v>0.03478748078041787</v>
      </c>
      <c r="BI97" s="14" t="n">
        <v>0.02909174742463487</v>
      </c>
      <c r="BJ97" s="14" t="n">
        <v>0.01303609100086902</v>
      </c>
      <c r="BK97" s="14" t="n">
        <v>0</v>
      </c>
      <c r="BL97" s="14" t="n">
        <v>0.2665225503875456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0.07472137561778139</v>
      </c>
      <c r="BR97" s="14" t="n">
        <v>0.03244039433822734</v>
      </c>
      <c r="BS97" s="14" t="n">
        <v>0</v>
      </c>
      <c r="BT97" s="14" t="n">
        <v>0.09171134470153203</v>
      </c>
      <c r="BU97" s="14" t="n">
        <v>0</v>
      </c>
      <c r="BV97" s="14" t="n">
        <v>0.01276342887912978</v>
      </c>
      <c r="BW97" s="14" t="n">
        <v>0.02203659885100727</v>
      </c>
      <c r="BX97" s="14" t="n">
        <v>0.3376069446978469</v>
      </c>
      <c r="BY97" s="14" t="n">
        <v>0.1090444452144802</v>
      </c>
      <c r="BZ97" s="14" t="n">
        <v>0.2309377700675219</v>
      </c>
      <c r="CA97" s="14" t="n">
        <v>0.07897822038612487</v>
      </c>
      <c r="CB97" s="14" t="n">
        <v>0.06635082045407871</v>
      </c>
      <c r="CC97" s="14" t="n">
        <v>0.2651660990318229</v>
      </c>
      <c r="CD97" s="14" t="n">
        <v>0.0165685410874855</v>
      </c>
      <c r="CE97" s="14" t="n">
        <v>0.1801063409062682</v>
      </c>
      <c r="CF97" s="14" t="n">
        <v>13.01831850124743</v>
      </c>
      <c r="CG97" s="14" t="n">
        <v>12.97332149780105</v>
      </c>
      <c r="CH97" s="14" t="n">
        <v>3.662733033558783</v>
      </c>
      <c r="CI97" s="14" t="n">
        <v>0.1032934135323679</v>
      </c>
      <c r="CJ97" s="14" t="n">
        <v>0.06630938045637544</v>
      </c>
      <c r="CK97" s="14" t="n">
        <v>0.002593641911385448</v>
      </c>
      <c r="CL97" s="14" t="n">
        <v>0.001232548151329295</v>
      </c>
      <c r="CM97" s="14" t="n">
        <v>3.725745473317527</v>
      </c>
      <c r="CN97" s="14" t="n">
        <v>2.945879937210984</v>
      </c>
      <c r="CO97" s="14" t="n">
        <v>2.886050864221887</v>
      </c>
      <c r="CP97" s="14" t="n">
        <v>2.966908508064195</v>
      </c>
      <c r="CQ97" s="14" t="n">
        <v>0.01486834285522253</v>
      </c>
      <c r="CR97" s="14" t="n">
        <v>0.000233649344129481</v>
      </c>
      <c r="CS97" s="14" t="n">
        <v>0.1454854209568126</v>
      </c>
      <c r="CT97" s="14" t="n">
        <v>0</v>
      </c>
      <c r="CU97" s="14" t="n">
        <v>1.003875551660851</v>
      </c>
      <c r="CV97" s="14" t="n">
        <v>0.05388452236619216</v>
      </c>
      <c r="CW97" s="14" t="n">
        <v>0.2332318207312138</v>
      </c>
      <c r="CX97" s="14" t="n">
        <v>0.00845722010653136</v>
      </c>
      <c r="CY97" s="14" t="n">
        <v>0.001388394018795178</v>
      </c>
      <c r="CZ97" s="14" t="n">
        <v>0.007078696115217545</v>
      </c>
      <c r="DA97" s="14" t="n">
        <v>0</v>
      </c>
      <c r="DB97" s="14" t="n">
        <v>0</v>
      </c>
      <c r="DC97" s="14" t="n">
        <v>0.07300552585770265</v>
      </c>
      <c r="DD97" s="14" t="n">
        <v>0.03519018548140428</v>
      </c>
      <c r="DE97" s="14" t="n">
        <v>0.3020199175368307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0.0008415618185714244</v>
      </c>
      <c r="E98" s="12" t="n">
        <v>0.005757848323650678</v>
      </c>
      <c r="F98" s="12" t="n">
        <v>0</v>
      </c>
      <c r="G98" s="12" t="n">
        <v>8.048991517834161e-05</v>
      </c>
      <c r="H98" s="12" t="n">
        <v>0.0004670904175128881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0.001379258617053662</v>
      </c>
      <c r="N98" s="12" t="n">
        <v>0.001364916758068024</v>
      </c>
      <c r="O98" s="12" t="n">
        <v>1.862727808218349e-05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0.0001792099540089412</v>
      </c>
      <c r="V98" s="12" t="n">
        <v>0</v>
      </c>
      <c r="W98" s="12" t="n">
        <v>0</v>
      </c>
      <c r="X98" s="12" t="n">
        <v>0</v>
      </c>
      <c r="Y98" s="12" t="n">
        <v>0.0002722048502283448</v>
      </c>
      <c r="Z98" s="12" t="n">
        <v>0.0003478765579551424</v>
      </c>
      <c r="AA98" s="12" t="n">
        <v>0</v>
      </c>
      <c r="AB98" s="12" t="n">
        <v>0.004455252503094548</v>
      </c>
      <c r="AC98" s="12" t="n">
        <v>0</v>
      </c>
      <c r="AD98" s="12" t="n">
        <v>0.001248312301706551</v>
      </c>
      <c r="AE98" s="12" t="n">
        <v>0.006835755686823232</v>
      </c>
      <c r="AF98" s="12" t="n">
        <v>0</v>
      </c>
      <c r="AG98" s="12" t="n">
        <v>0.0006313340424240414</v>
      </c>
      <c r="AH98" s="12" t="n">
        <v>0.003769208084434355</v>
      </c>
      <c r="AI98" s="12" t="n">
        <v>0</v>
      </c>
      <c r="AJ98" s="12" t="n">
        <v>0.003003203851578967</v>
      </c>
      <c r="AK98" s="12" t="n">
        <v>0.001561686836170141</v>
      </c>
      <c r="AL98" s="12" t="n">
        <v>0.003738896624688514</v>
      </c>
      <c r="AM98" s="12" t="n">
        <v>0.0007754121507837164</v>
      </c>
      <c r="AN98" s="12" t="n">
        <v>0</v>
      </c>
      <c r="AO98" s="12" t="n">
        <v>0</v>
      </c>
      <c r="AP98" s="12" t="n">
        <v>0.008238942283377085</v>
      </c>
      <c r="AQ98" s="12" t="n">
        <v>0.0004140385653954285</v>
      </c>
      <c r="AR98" s="12" t="n">
        <v>0</v>
      </c>
      <c r="AS98" s="12" t="n">
        <v>0.001025428585598601</v>
      </c>
      <c r="AT98" s="12" t="n">
        <v>0.0003501827936501271</v>
      </c>
      <c r="AU98" s="12" t="n">
        <v>0.001051079214401596</v>
      </c>
      <c r="AV98" s="12" t="n">
        <v>0</v>
      </c>
      <c r="AW98" s="12" t="n">
        <v>0</v>
      </c>
      <c r="AX98" s="12" t="n">
        <v>0.0004125348993609789</v>
      </c>
      <c r="AY98" s="12" t="n">
        <v>0</v>
      </c>
      <c r="AZ98" s="12" t="n">
        <v>0</v>
      </c>
      <c r="BA98" s="12" t="n">
        <v>0.00696444164575022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0.009457251652047631</v>
      </c>
      <c r="BH98" s="12" t="n">
        <v>0.000477753512521959</v>
      </c>
      <c r="BI98" s="12" t="n">
        <v>0.001455700148531576</v>
      </c>
      <c r="BJ98" s="12" t="n">
        <v>0.0001790310228134393</v>
      </c>
      <c r="BK98" s="12" t="n">
        <v>0</v>
      </c>
      <c r="BL98" s="12" t="n">
        <v>0.00394323542555438</v>
      </c>
      <c r="BM98" s="12" t="n">
        <v>0</v>
      </c>
      <c r="BN98" s="12" t="n">
        <v>0</v>
      </c>
      <c r="BO98" s="12" t="n">
        <v>0.0001491190398953109</v>
      </c>
      <c r="BP98" s="12" t="n">
        <v>0.00016069255634585</v>
      </c>
      <c r="BQ98" s="12" t="n">
        <v>0.0018032571939133</v>
      </c>
      <c r="BR98" s="12" t="n">
        <v>0.005261440381719003</v>
      </c>
      <c r="BS98" s="12" t="n">
        <v>0</v>
      </c>
      <c r="BT98" s="12" t="n">
        <v>0.002448895141918532</v>
      </c>
      <c r="BU98" s="12" t="n">
        <v>0</v>
      </c>
      <c r="BV98" s="12" t="n">
        <v>0.001452522769587399</v>
      </c>
      <c r="BW98" s="12" t="n">
        <v>0.001503164778447816</v>
      </c>
      <c r="BX98" s="12" t="n">
        <v>0.009483771268524807</v>
      </c>
      <c r="BY98" s="12" t="n">
        <v>0.01864736349425501</v>
      </c>
      <c r="BZ98" s="12" t="n">
        <v>0.495653536202131</v>
      </c>
      <c r="CA98" s="12" t="n">
        <v>0.0160988978861475</v>
      </c>
      <c r="CB98" s="12" t="n">
        <v>0.0100774660735818</v>
      </c>
      <c r="CC98" s="12" t="n">
        <v>0.01236051138655139</v>
      </c>
      <c r="CD98" s="12" t="n">
        <v>0.001246379119638176</v>
      </c>
      <c r="CE98" s="12" t="n">
        <v>0.01079830624923411</v>
      </c>
      <c r="CF98" s="12" t="n">
        <v>6.207720825675327e-06</v>
      </c>
      <c r="CG98" s="12" t="n">
        <v>0.00416512829492402</v>
      </c>
      <c r="CH98" s="12" t="n">
        <v>0.007569240586789541</v>
      </c>
      <c r="CI98" s="12" t="n">
        <v>5.10529300544481</v>
      </c>
      <c r="CJ98" s="12" t="n">
        <v>0.03426187530462986</v>
      </c>
      <c r="CK98" s="12" t="n">
        <v>0.000799530854588536</v>
      </c>
      <c r="CL98" s="12" t="n">
        <v>0.0004981799899888818</v>
      </c>
      <c r="CM98" s="12" t="n">
        <v>0.05156552059127818</v>
      </c>
      <c r="CN98" s="12" t="n">
        <v>0.4093564344649993</v>
      </c>
      <c r="CO98" s="12" t="n">
        <v>0.4061608038020572</v>
      </c>
      <c r="CP98" s="12" t="n">
        <v>0.415956305228121</v>
      </c>
      <c r="CQ98" s="12" t="n">
        <v>0.0004104940477699124</v>
      </c>
      <c r="CR98" s="12" t="n">
        <v>7.203839805847182e-05</v>
      </c>
      <c r="CS98" s="12" t="n">
        <v>0.01068366865199736</v>
      </c>
      <c r="CT98" s="12" t="n">
        <v>0</v>
      </c>
      <c r="CU98" s="12" t="n">
        <v>0.03202454030341095</v>
      </c>
      <c r="CV98" s="12" t="n">
        <v>0.001051237617867511</v>
      </c>
      <c r="CW98" s="12" t="n">
        <v>0.02423892328832992</v>
      </c>
      <c r="CX98" s="12" t="n">
        <v>0.002417221484992295</v>
      </c>
      <c r="CY98" s="12" t="n">
        <v>0.0001987353913842597</v>
      </c>
      <c r="CZ98" s="12" t="n">
        <v>0.0008367839110173903</v>
      </c>
      <c r="DA98" s="12" t="n">
        <v>0</v>
      </c>
      <c r="DB98" s="12" t="n">
        <v>0</v>
      </c>
      <c r="DC98" s="12" t="n">
        <v>0.0004490236128018076</v>
      </c>
      <c r="DD98" s="12" t="n">
        <v>0</v>
      </c>
      <c r="DE98" s="12" t="n">
        <v>0.09311830564800556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0.006376375288138053</v>
      </c>
      <c r="D99" s="14" t="n">
        <v>0.008164661540272754</v>
      </c>
      <c r="E99" s="14" t="n">
        <v>0.0193148790848157</v>
      </c>
      <c r="F99" s="14" t="n">
        <v>0.0064773887752891</v>
      </c>
      <c r="G99" s="14" t="n">
        <v>0.006578167460656161</v>
      </c>
      <c r="H99" s="14" t="n">
        <v>0.007408805441290681</v>
      </c>
      <c r="I99" s="14" t="n">
        <v>0.00635982604427454</v>
      </c>
      <c r="J99" s="14" t="n">
        <v>0.006383892004358908</v>
      </c>
      <c r="K99" s="14" t="n">
        <v>0.006489630044581211</v>
      </c>
      <c r="L99" s="14" t="n">
        <v>0.00646355264968133</v>
      </c>
      <c r="M99" s="14" t="n">
        <v>0.009474144974799788</v>
      </c>
      <c r="N99" s="14" t="n">
        <v>0.007175034978289974</v>
      </c>
      <c r="O99" s="14" t="n">
        <v>0.003587887740240279</v>
      </c>
      <c r="P99" s="14" t="n">
        <v>0.003605825122383746</v>
      </c>
      <c r="Q99" s="14" t="n">
        <v>0.00347492995116343</v>
      </c>
      <c r="R99" s="14" t="n">
        <v>0.003357392816744565</v>
      </c>
      <c r="S99" s="14" t="n">
        <v>0.003383631984127844</v>
      </c>
      <c r="T99" s="14" t="n">
        <v>0.003401609746385532</v>
      </c>
      <c r="U99" s="14" t="n">
        <v>0.02473275142182662</v>
      </c>
      <c r="V99" s="14" t="n">
        <v>0.01767336997670137</v>
      </c>
      <c r="W99" s="14" t="n">
        <v>0.002437302216907958</v>
      </c>
      <c r="X99" s="14" t="n">
        <v>0.002699865328965172</v>
      </c>
      <c r="Y99" s="14" t="n">
        <v>0.01006534490338655</v>
      </c>
      <c r="Z99" s="14" t="n">
        <v>0.02423111112585338</v>
      </c>
      <c r="AA99" s="14" t="n">
        <v>0.02267787503152865</v>
      </c>
      <c r="AB99" s="14" t="n">
        <v>0.03899307572300462</v>
      </c>
      <c r="AC99" s="14" t="n">
        <v>0.02279108361326509</v>
      </c>
      <c r="AD99" s="14" t="n">
        <v>0.02602244998178908</v>
      </c>
      <c r="AE99" s="14" t="n">
        <v>0.04761482145181935</v>
      </c>
      <c r="AF99" s="14" t="n">
        <v>0.02392008704777839</v>
      </c>
      <c r="AG99" s="14" t="n">
        <v>0.02513404754064608</v>
      </c>
      <c r="AH99" s="14" t="n">
        <v>0.03677911211037404</v>
      </c>
      <c r="AI99" s="14" t="n">
        <v>0.02220744202659554</v>
      </c>
      <c r="AJ99" s="14" t="n">
        <v>0.03267824838076318</v>
      </c>
      <c r="AK99" s="14" t="n">
        <v>0.02858670950564299</v>
      </c>
      <c r="AL99" s="14" t="n">
        <v>0.03244260257825275</v>
      </c>
      <c r="AM99" s="14" t="n">
        <v>0.02564734325683979</v>
      </c>
      <c r="AN99" s="14" t="n">
        <v>0.01995903277273216</v>
      </c>
      <c r="AO99" s="14" t="n">
        <v>0.02294388179686209</v>
      </c>
      <c r="AP99" s="14" t="n">
        <v>0.05309813280967162</v>
      </c>
      <c r="AQ99" s="14" t="n">
        <v>0.02421062083739057</v>
      </c>
      <c r="AR99" s="14" t="n">
        <v>3.554815210185491e-05</v>
      </c>
      <c r="AS99" s="14" t="n">
        <v>0.0164753372670254</v>
      </c>
      <c r="AT99" s="14" t="n">
        <v>0.0342274069244456</v>
      </c>
      <c r="AU99" s="14" t="n">
        <v>0.9841417042660706</v>
      </c>
      <c r="AV99" s="14" t="n">
        <v>0.1959942736265311</v>
      </c>
      <c r="AW99" s="14" t="n">
        <v>0.1996552510130593</v>
      </c>
      <c r="AX99" s="14" t="n">
        <v>0.01166617106632632</v>
      </c>
      <c r="AY99" s="14" t="n">
        <v>0.0009245619091482675</v>
      </c>
      <c r="AZ99" s="14" t="n">
        <v>0.001320605964320674</v>
      </c>
      <c r="BA99" s="14" t="n">
        <v>0.02145439892843532</v>
      </c>
      <c r="BB99" s="14" t="n">
        <v>0.00598041424958634</v>
      </c>
      <c r="BC99" s="14" t="n">
        <v>0.003002157685817273</v>
      </c>
      <c r="BD99" s="14" t="n">
        <v>0.001876758964686345</v>
      </c>
      <c r="BE99" s="14" t="n">
        <v>0.001876758964686345</v>
      </c>
      <c r="BF99" s="14" t="n">
        <v>0.001876758964686345</v>
      </c>
      <c r="BG99" s="14" t="n">
        <v>0.04079663551977029</v>
      </c>
      <c r="BH99" s="14" t="n">
        <v>0.01252646589131018</v>
      </c>
      <c r="BI99" s="14" t="n">
        <v>0.03833233896049703</v>
      </c>
      <c r="BJ99" s="14" t="n">
        <v>0.03488406376078222</v>
      </c>
      <c r="BK99" s="14" t="n">
        <v>0.01690617018664784</v>
      </c>
      <c r="BL99" s="14" t="n">
        <v>0.02373815261436595</v>
      </c>
      <c r="BM99" s="14" t="n">
        <v>0.02415665891834103</v>
      </c>
      <c r="BN99" s="14" t="n">
        <v>0.001171908579675098</v>
      </c>
      <c r="BO99" s="14" t="n">
        <v>0.003596712228435459</v>
      </c>
      <c r="BP99" s="14" t="n">
        <v>0.006342990333317416</v>
      </c>
      <c r="BQ99" s="14" t="n">
        <v>0.008683742317796658</v>
      </c>
      <c r="BR99" s="14" t="n">
        <v>0.02321076225944709</v>
      </c>
      <c r="BS99" s="14" t="n">
        <v>0.07743285490251095</v>
      </c>
      <c r="BT99" s="14" t="n">
        <v>0.0814815323807626</v>
      </c>
      <c r="BU99" s="14" t="n">
        <v>0.00654042670386306</v>
      </c>
      <c r="BV99" s="14" t="n">
        <v>0.008801229997633421</v>
      </c>
      <c r="BW99" s="14" t="n">
        <v>0.003327133086206683</v>
      </c>
      <c r="BX99" s="14" t="n">
        <v>0.03701806141303593</v>
      </c>
      <c r="BY99" s="14" t="n">
        <v>0.02857028354613772</v>
      </c>
      <c r="BZ99" s="14" t="n">
        <v>0.390867033671695</v>
      </c>
      <c r="CA99" s="14" t="n">
        <v>0.0173305629929138</v>
      </c>
      <c r="CB99" s="14" t="n">
        <v>0.01418597075933386</v>
      </c>
      <c r="CC99" s="14" t="n">
        <v>0.01783167819649634</v>
      </c>
      <c r="CD99" s="14" t="n">
        <v>0.005806181575855999</v>
      </c>
      <c r="CE99" s="14" t="n">
        <v>0.02365514624382117</v>
      </c>
      <c r="CF99" s="14" t="n">
        <v>0.2267726101692444</v>
      </c>
      <c r="CG99" s="14" t="n">
        <v>0.2251620518922246</v>
      </c>
      <c r="CH99" s="14" t="n">
        <v>0.3142354338491168</v>
      </c>
      <c r="CI99" s="14" t="n">
        <v>0.01792879152276643</v>
      </c>
      <c r="CJ99" s="14" t="n">
        <v>1.152829086787975</v>
      </c>
      <c r="CK99" s="14" t="n">
        <v>0.05226408147009114</v>
      </c>
      <c r="CL99" s="14" t="n">
        <v>0.4514384887663978</v>
      </c>
      <c r="CM99" s="14" t="n">
        <v>0.2136275520836568</v>
      </c>
      <c r="CN99" s="14" t="n">
        <v>0.2095357093081258</v>
      </c>
      <c r="CO99" s="14" t="n">
        <v>0.2098235089222091</v>
      </c>
      <c r="CP99" s="14" t="n">
        <v>0.2096464722424883</v>
      </c>
      <c r="CQ99" s="14" t="n">
        <v>0.08066613416910702</v>
      </c>
      <c r="CR99" s="14" t="n">
        <v>0.127834658777273</v>
      </c>
      <c r="CS99" s="14" t="n">
        <v>0.09038806381045607</v>
      </c>
      <c r="CT99" s="14" t="n">
        <v>0.06239367093289505</v>
      </c>
      <c r="CU99" s="14" t="n">
        <v>0.05920479028947134</v>
      </c>
      <c r="CV99" s="14" t="n">
        <v>0.008581894411230487</v>
      </c>
      <c r="CW99" s="14" t="n">
        <v>0.7298240874674188</v>
      </c>
      <c r="CX99" s="14" t="n">
        <v>0.0218078857587606</v>
      </c>
      <c r="CY99" s="14" t="n">
        <v>0.03269342718249251</v>
      </c>
      <c r="CZ99" s="14" t="n">
        <v>0.2212225053997088</v>
      </c>
      <c r="DA99" s="14" t="n">
        <v>0.2220733246817487</v>
      </c>
      <c r="DB99" s="14" t="n">
        <v>0</v>
      </c>
      <c r="DC99" s="14" t="n">
        <v>0.08758024161998874</v>
      </c>
      <c r="DD99" s="14" t="n">
        <v>0.08304848717179648</v>
      </c>
      <c r="DE99" s="14" t="n">
        <v>0.2154812085206435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0.845649067698346</v>
      </c>
      <c r="D100" s="12" t="n">
        <v>0.8442521574777728</v>
      </c>
      <c r="E100" s="12" t="n">
        <v>0.8995305840603505</v>
      </c>
      <c r="F100" s="12" t="n">
        <v>0.8547606838193605</v>
      </c>
      <c r="G100" s="12" t="n">
        <v>0.8481139579265415</v>
      </c>
      <c r="H100" s="12" t="n">
        <v>0.8484710988606943</v>
      </c>
      <c r="I100" s="12" t="n">
        <v>0.844156293204264</v>
      </c>
      <c r="J100" s="12" t="n">
        <v>0.8463270903528122</v>
      </c>
      <c r="K100" s="12" t="n">
        <v>0.855864870495511</v>
      </c>
      <c r="L100" s="12" t="n">
        <v>0.8535126379524594</v>
      </c>
      <c r="M100" s="12" t="n">
        <v>0.8584142146271795</v>
      </c>
      <c r="N100" s="12" t="n">
        <v>0.84166773854142</v>
      </c>
      <c r="O100" s="12" t="n">
        <v>0.5898435135553504</v>
      </c>
      <c r="P100" s="12" t="n">
        <v>0.5957399687617039</v>
      </c>
      <c r="Q100" s="12" t="n">
        <v>0.5839329656981372</v>
      </c>
      <c r="R100" s="12" t="n">
        <v>0.5733308839465452</v>
      </c>
      <c r="S100" s="12" t="n">
        <v>0.5756977086872255</v>
      </c>
      <c r="T100" s="12" t="n">
        <v>0.5773193383628942</v>
      </c>
      <c r="U100" s="12" t="n">
        <v>0.04129674199441977</v>
      </c>
      <c r="V100" s="12" t="n">
        <v>0.1527353737438851</v>
      </c>
      <c r="W100" s="12" t="n">
        <v>0.1543316344056563</v>
      </c>
      <c r="X100" s="12" t="n">
        <v>0.1900119081075698</v>
      </c>
      <c r="Y100" s="12" t="n">
        <v>0.174521554184847</v>
      </c>
      <c r="Z100" s="12" t="n">
        <v>0.6851175869531601</v>
      </c>
      <c r="AA100" s="12" t="n">
        <v>0.6758446634771011</v>
      </c>
      <c r="AB100" s="12" t="n">
        <v>0.8142846848224645</v>
      </c>
      <c r="AC100" s="12" t="n">
        <v>0.6758263415119318</v>
      </c>
      <c r="AD100" s="12" t="n">
        <v>0.6974753030443043</v>
      </c>
      <c r="AE100" s="12" t="n">
        <v>0.8673730724017771</v>
      </c>
      <c r="AF100" s="12" t="n">
        <v>0.6750976516503966</v>
      </c>
      <c r="AG100" s="12" t="n">
        <v>0.6950496543915531</v>
      </c>
      <c r="AH100" s="12" t="n">
        <v>0.7905938994869116</v>
      </c>
      <c r="AI100" s="12" t="n">
        <v>0.6734501644075485</v>
      </c>
      <c r="AJ100" s="12" t="n">
        <v>0.7798402056466347</v>
      </c>
      <c r="AK100" s="12" t="n">
        <v>0.7233777052185646</v>
      </c>
      <c r="AL100" s="12" t="n">
        <v>0.816711813208902</v>
      </c>
      <c r="AM100" s="12" t="n">
        <v>0.6993486565292569</v>
      </c>
      <c r="AN100" s="12" t="n">
        <v>0.5937857159362381</v>
      </c>
      <c r="AO100" s="12" t="n">
        <v>0.6767592238919606</v>
      </c>
      <c r="AP100" s="12" t="n">
        <v>0.9189464778573677</v>
      </c>
      <c r="AQ100" s="12" t="n">
        <v>0.6880530643983458</v>
      </c>
      <c r="AR100" s="12" t="n">
        <v>0.01537973532556884</v>
      </c>
      <c r="AS100" s="12" t="n">
        <v>0.3516039988127876</v>
      </c>
      <c r="AT100" s="12" t="n">
        <v>0.2725362739395954</v>
      </c>
      <c r="AU100" s="12" t="n">
        <v>0.06368793070219812</v>
      </c>
      <c r="AV100" s="12" t="n">
        <v>0.04906467976828584</v>
      </c>
      <c r="AW100" s="12" t="n">
        <v>0.04482965203724829</v>
      </c>
      <c r="AX100" s="12" t="n">
        <v>0.1238295893919144</v>
      </c>
      <c r="AY100" s="12" t="n">
        <v>0.3426647381153416</v>
      </c>
      <c r="AZ100" s="12" t="n">
        <v>0.33832310489762</v>
      </c>
      <c r="BA100" s="12" t="n">
        <v>0.1850123752183722</v>
      </c>
      <c r="BB100" s="12" t="n">
        <v>0.0413870275434866</v>
      </c>
      <c r="BC100" s="12" t="n">
        <v>0.05424315622554679</v>
      </c>
      <c r="BD100" s="12" t="n">
        <v>0.04284801834267651</v>
      </c>
      <c r="BE100" s="12" t="n">
        <v>0.04284801834267651</v>
      </c>
      <c r="BF100" s="12" t="n">
        <v>0.04284801834267651</v>
      </c>
      <c r="BG100" s="12" t="n">
        <v>0.4396262829984282</v>
      </c>
      <c r="BH100" s="12" t="n">
        <v>0.3299614726118686</v>
      </c>
      <c r="BI100" s="12" t="n">
        <v>0.4305349447271987</v>
      </c>
      <c r="BJ100" s="12" t="n">
        <v>0.4070100346828492</v>
      </c>
      <c r="BK100" s="12" t="n">
        <v>0.2115996160983345</v>
      </c>
      <c r="BL100" s="12" t="n">
        <v>0.2040938897676352</v>
      </c>
      <c r="BM100" s="12" t="n">
        <v>0.04042215313767978</v>
      </c>
      <c r="BN100" s="12" t="n">
        <v>0.06380680618372236</v>
      </c>
      <c r="BO100" s="12" t="n">
        <v>0.04170892490261364</v>
      </c>
      <c r="BP100" s="12" t="n">
        <v>0.1363051146940031</v>
      </c>
      <c r="BQ100" s="12" t="n">
        <v>0.3312244307080126</v>
      </c>
      <c r="BR100" s="12" t="n">
        <v>0.3237297638123631</v>
      </c>
      <c r="BS100" s="12" t="n">
        <v>0.5916448277081268</v>
      </c>
      <c r="BT100" s="12" t="n">
        <v>0.6154841492589906</v>
      </c>
      <c r="BU100" s="12" t="n">
        <v>1.279138229840663</v>
      </c>
      <c r="BV100" s="12" t="n">
        <v>1.273662258725365</v>
      </c>
      <c r="BW100" s="12" t="n">
        <v>0.5577716302350765</v>
      </c>
      <c r="BX100" s="12" t="n">
        <v>0.5260687614646171</v>
      </c>
      <c r="BY100" s="12" t="n">
        <v>0.2317025340014979</v>
      </c>
      <c r="BZ100" s="12" t="n">
        <v>0.2033210817338351</v>
      </c>
      <c r="CA100" s="12" t="n">
        <v>0.1450496872066981</v>
      </c>
      <c r="CB100" s="12" t="n">
        <v>0.07643323243649777</v>
      </c>
      <c r="CC100" s="12" t="n">
        <v>0.1058485845680972</v>
      </c>
      <c r="CD100" s="12" t="n">
        <v>0.04056430437019098</v>
      </c>
      <c r="CE100" s="12" t="n">
        <v>0.08359918405383414</v>
      </c>
      <c r="CF100" s="12" t="n">
        <v>0.09754848129141104</v>
      </c>
      <c r="CG100" s="12" t="n">
        <v>0.09601509183860553</v>
      </c>
      <c r="CH100" s="12" t="n">
        <v>0.2498617768970318</v>
      </c>
      <c r="CI100" s="12" t="n">
        <v>0.06089261712322032</v>
      </c>
      <c r="CJ100" s="12" t="n">
        <v>0.09361621271250228</v>
      </c>
      <c r="CK100" s="12" t="n">
        <v>7.563700017809118</v>
      </c>
      <c r="CL100" s="12" t="n">
        <v>0.1132825934860069</v>
      </c>
      <c r="CM100" s="12" t="n">
        <v>2.212631541682977</v>
      </c>
      <c r="CN100" s="12" t="n">
        <v>0.4441425258116217</v>
      </c>
      <c r="CO100" s="12" t="n">
        <v>0.4457397943686313</v>
      </c>
      <c r="CP100" s="12" t="n">
        <v>0.4063598896057003</v>
      </c>
      <c r="CQ100" s="12" t="n">
        <v>0.4289559476816159</v>
      </c>
      <c r="CR100" s="12" t="n">
        <v>0.2966955420702814</v>
      </c>
      <c r="CS100" s="12" t="n">
        <v>0.2171677046150022</v>
      </c>
      <c r="CT100" s="12" t="n">
        <v>0.07645811428789472</v>
      </c>
      <c r="CU100" s="12" t="n">
        <v>0.6180460988750551</v>
      </c>
      <c r="CV100" s="12" t="n">
        <v>0.4474263597564199</v>
      </c>
      <c r="CW100" s="12" t="n">
        <v>0.4266005131476938</v>
      </c>
      <c r="CX100" s="12" t="n">
        <v>0.3107362751299424</v>
      </c>
      <c r="CY100" s="12" t="n">
        <v>0.3681237980604335</v>
      </c>
      <c r="CZ100" s="12" t="n">
        <v>1.706104522171642</v>
      </c>
      <c r="DA100" s="12" t="n">
        <v>1.718954374611644</v>
      </c>
      <c r="DB100" s="12" t="n">
        <v>0</v>
      </c>
      <c r="DC100" s="12" t="n">
        <v>0.3738499211477549</v>
      </c>
      <c r="DD100" s="12" t="n">
        <v>0.2720653849658481</v>
      </c>
      <c r="DE100" s="12" t="n">
        <v>1.704234201939791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0.002762321135528584</v>
      </c>
      <c r="D101" s="14" t="n">
        <v>0.006618326080848833</v>
      </c>
      <c r="E101" s="14" t="n">
        <v>0.0283492743491593</v>
      </c>
      <c r="F101" s="14" t="n">
        <v>0.002648094678305043</v>
      </c>
      <c r="G101" s="14" t="n">
        <v>0.003099135893844995</v>
      </c>
      <c r="H101" s="14" t="n">
        <v>0.004857414325068211</v>
      </c>
      <c r="I101" s="14" t="n">
        <v>0.002781035086997565</v>
      </c>
      <c r="J101" s="14" t="n">
        <v>0.00275382120261785</v>
      </c>
      <c r="K101" s="14" t="n">
        <v>0.002634252201794293</v>
      </c>
      <c r="L101" s="14" t="n">
        <v>0.002663740624746947</v>
      </c>
      <c r="M101" s="14" t="n">
        <v>0.008893303229402582</v>
      </c>
      <c r="N101" s="14" t="n">
        <v>0.003409042942475825</v>
      </c>
      <c r="O101" s="14" t="n">
        <v>0.006056422252953009</v>
      </c>
      <c r="P101" s="14" t="n">
        <v>0.005895270397254247</v>
      </c>
      <c r="Q101" s="14" t="n">
        <v>0.006043287182911868</v>
      </c>
      <c r="R101" s="14" t="n">
        <v>0.006176198646871114</v>
      </c>
      <c r="S101" s="14" t="n">
        <v>0.006146527290944102</v>
      </c>
      <c r="T101" s="14" t="n">
        <v>0.006126197965134053</v>
      </c>
      <c r="U101" s="14" t="n">
        <v>0.09702151670588546</v>
      </c>
      <c r="V101" s="14" t="n">
        <v>0.05070090795859224</v>
      </c>
      <c r="W101" s="14" t="n">
        <v>0.01143083757549243</v>
      </c>
      <c r="X101" s="14" t="n">
        <v>0.01176250006105951</v>
      </c>
      <c r="Y101" s="14" t="n">
        <v>0.01040881324042127</v>
      </c>
      <c r="Z101" s="14" t="n">
        <v>0.0007601781022734263</v>
      </c>
      <c r="AA101" s="14" t="n">
        <v>0.0004926428085528813</v>
      </c>
      <c r="AB101" s="14" t="n">
        <v>0.003988441516353583</v>
      </c>
      <c r="AC101" s="14" t="n">
        <v>0.0004654400834963841</v>
      </c>
      <c r="AD101" s="14" t="n">
        <v>0.004203408058322445</v>
      </c>
      <c r="AE101" s="14" t="n">
        <v>0.005803564522326785</v>
      </c>
      <c r="AF101" s="14" t="n">
        <v>0.0004688590523382732</v>
      </c>
      <c r="AG101" s="14" t="n">
        <v>0.0009570842550801988</v>
      </c>
      <c r="AH101" s="14" t="n">
        <v>0.003400667810301091</v>
      </c>
      <c r="AI101" s="14" t="n">
        <v>0.0006300300332795756</v>
      </c>
      <c r="AJ101" s="14" t="n">
        <v>0.002988999202150571</v>
      </c>
      <c r="AK101" s="14" t="n">
        <v>0.001681585862510977</v>
      </c>
      <c r="AL101" s="14" t="n">
        <v>0.004138830143394311</v>
      </c>
      <c r="AM101" s="14" t="n">
        <v>0.001083977883997771</v>
      </c>
      <c r="AN101" s="14" t="n">
        <v>0.0005450476493037928</v>
      </c>
      <c r="AO101" s="14" t="n">
        <v>0.001834683884122757</v>
      </c>
      <c r="AP101" s="14" t="n">
        <v>0.006981585215033873</v>
      </c>
      <c r="AQ101" s="14" t="n">
        <v>0.0008111820519525944</v>
      </c>
      <c r="AR101" s="14" t="n">
        <v>1.4398310939043e-05</v>
      </c>
      <c r="AS101" s="14" t="n">
        <v>0.002309332491724238</v>
      </c>
      <c r="AT101" s="14" t="n">
        <v>0.001356116247379429</v>
      </c>
      <c r="AU101" s="14" t="n">
        <v>0.003265515751565294</v>
      </c>
      <c r="AV101" s="14" t="n">
        <v>5.148602727151548e-06</v>
      </c>
      <c r="AW101" s="14" t="n">
        <v>2.991954543727397e-06</v>
      </c>
      <c r="AX101" s="14" t="n">
        <v>0.0001078865144734027</v>
      </c>
      <c r="AY101" s="14" t="n">
        <v>0.0007709915858320234</v>
      </c>
      <c r="AZ101" s="14" t="n">
        <v>0.0007654337910930172</v>
      </c>
      <c r="BA101" s="14" t="n">
        <v>0.04629469118378318</v>
      </c>
      <c r="BB101" s="14" t="n">
        <v>0.01843508125027156</v>
      </c>
      <c r="BC101" s="14" t="n">
        <v>0.0006914048760418407</v>
      </c>
      <c r="BD101" s="14" t="n">
        <v>0.0006260112410388938</v>
      </c>
      <c r="BE101" s="14" t="n">
        <v>0.0006260112410388938</v>
      </c>
      <c r="BF101" s="14" t="n">
        <v>0.0006260112410388938</v>
      </c>
      <c r="BG101" s="14" t="n">
        <v>0.008088798441793887</v>
      </c>
      <c r="BH101" s="14" t="n">
        <v>0.001142287360288642</v>
      </c>
      <c r="BI101" s="14" t="n">
        <v>0.009025789347487646</v>
      </c>
      <c r="BJ101" s="14" t="n">
        <v>0.002624806550987715</v>
      </c>
      <c r="BK101" s="14" t="n">
        <v>0.000102697217639129</v>
      </c>
      <c r="BL101" s="14" t="n">
        <v>0.004213791923771881</v>
      </c>
      <c r="BM101" s="14" t="n">
        <v>7.082349452708868e-05</v>
      </c>
      <c r="BN101" s="14" t="n">
        <v>0.0001469914213191141</v>
      </c>
      <c r="BO101" s="14" t="n">
        <v>8.246996866790721e-05</v>
      </c>
      <c r="BP101" s="14" t="n">
        <v>0.0003844090947663956</v>
      </c>
      <c r="BQ101" s="14" t="n">
        <v>6.240022705528348e-05</v>
      </c>
      <c r="BR101" s="14" t="n">
        <v>0.000101705622228955</v>
      </c>
      <c r="BS101" s="14" t="n">
        <v>0.001017610298643806</v>
      </c>
      <c r="BT101" s="14" t="n">
        <v>0.002025533165366296</v>
      </c>
      <c r="BU101" s="14" t="n">
        <v>0.006739118999074147</v>
      </c>
      <c r="BV101" s="14" t="n">
        <v>0.006545417782804562</v>
      </c>
      <c r="BW101" s="14" t="n">
        <v>0.04636866218572618</v>
      </c>
      <c r="BX101" s="14" t="n">
        <v>0.04289226827063012</v>
      </c>
      <c r="BY101" s="14" t="n">
        <v>0.00303854238854839</v>
      </c>
      <c r="BZ101" s="14" t="n">
        <v>0.005254001973485471</v>
      </c>
      <c r="CA101" s="14" t="n">
        <v>0.001517679289689252</v>
      </c>
      <c r="CB101" s="14" t="n">
        <v>0.003728849916803175</v>
      </c>
      <c r="CC101" s="14" t="n">
        <v>0.001015004890247193</v>
      </c>
      <c r="CD101" s="14" t="n">
        <v>0.003012122504420452</v>
      </c>
      <c r="CE101" s="14" t="n">
        <v>0.003552084571524304</v>
      </c>
      <c r="CF101" s="14" t="n">
        <v>0.01115915413924163</v>
      </c>
      <c r="CG101" s="14" t="n">
        <v>0.01118704390511691</v>
      </c>
      <c r="CH101" s="14" t="n">
        <v>0.001600170924976913</v>
      </c>
      <c r="CI101" s="14" t="n">
        <v>0.01206745814161523</v>
      </c>
      <c r="CJ101" s="14" t="n">
        <v>0.001482600666925272</v>
      </c>
      <c r="CK101" s="14" t="n">
        <v>0.194312350596118</v>
      </c>
      <c r="CL101" s="14" t="n">
        <v>2.050208201351354</v>
      </c>
      <c r="CM101" s="14" t="n">
        <v>0.04026565335561837</v>
      </c>
      <c r="CN101" s="14" t="n">
        <v>0.06179361418971612</v>
      </c>
      <c r="CO101" s="14" t="n">
        <v>0.06939431498385261</v>
      </c>
      <c r="CP101" s="14" t="n">
        <v>0.05852587045079213</v>
      </c>
      <c r="CQ101" s="14" t="n">
        <v>0.2183933410566607</v>
      </c>
      <c r="CR101" s="14" t="n">
        <v>0.04735711157510559</v>
      </c>
      <c r="CS101" s="14" t="n">
        <v>0.08386069593977009</v>
      </c>
      <c r="CT101" s="14" t="n">
        <v>0.05524366262456851</v>
      </c>
      <c r="CU101" s="14" t="n">
        <v>0.01093269579850906</v>
      </c>
      <c r="CV101" s="14" t="n">
        <v>0.02060146890628742</v>
      </c>
      <c r="CW101" s="14" t="n">
        <v>0.05971218576338477</v>
      </c>
      <c r="CX101" s="14" t="n">
        <v>0.02448190165613595</v>
      </c>
      <c r="CY101" s="14" t="n">
        <v>0.002729031274664212</v>
      </c>
      <c r="CZ101" s="14" t="n">
        <v>0.1023268533407882</v>
      </c>
      <c r="DA101" s="14" t="n">
        <v>0.1013680933689232</v>
      </c>
      <c r="DB101" s="14" t="n">
        <v>0</v>
      </c>
      <c r="DC101" s="14" t="n">
        <v>0.03656928576839482</v>
      </c>
      <c r="DD101" s="14" t="n">
        <v>0.0903671624277672</v>
      </c>
      <c r="DE101" s="14" t="n">
        <v>0.416725694940088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-0.6778012305826333</v>
      </c>
      <c r="D102" s="12" t="n">
        <v>-0.7037456940982995</v>
      </c>
      <c r="E102" s="12" t="n">
        <v>-0.9710280138361415</v>
      </c>
      <c r="F102" s="12" t="n">
        <v>-0.6944216355658064</v>
      </c>
      <c r="G102" s="12" t="n">
        <v>-0.6850461902840862</v>
      </c>
      <c r="H102" s="12" t="n">
        <v>-0.6987630347522599</v>
      </c>
      <c r="I102" s="12" t="n">
        <v>-0.6750782760254309</v>
      </c>
      <c r="J102" s="12" t="n">
        <v>-0.6790380047130757</v>
      </c>
      <c r="K102" s="12" t="n">
        <v>-0.6964357710924686</v>
      </c>
      <c r="L102" s="12" t="n">
        <v>-0.6921450879731537</v>
      </c>
      <c r="M102" s="12" t="n">
        <v>-0.7477832257057726</v>
      </c>
      <c r="N102" s="12" t="n">
        <v>-0.7419183534712871</v>
      </c>
      <c r="O102" s="12" t="n">
        <v>-0.2119108242623091</v>
      </c>
      <c r="P102" s="12" t="n">
        <v>-0.2219446209382427</v>
      </c>
      <c r="Q102" s="12" t="n">
        <v>-0.2004075884351444</v>
      </c>
      <c r="R102" s="12" t="n">
        <v>-0.1810684404688726</v>
      </c>
      <c r="S102" s="12" t="n">
        <v>-0.1853857410653687</v>
      </c>
      <c r="T102" s="12" t="n">
        <v>-0.1883437390302067</v>
      </c>
      <c r="U102" s="12" t="n">
        <v>-0.4183201486787627</v>
      </c>
      <c r="V102" s="12" t="n">
        <v>-2.903898865746802</v>
      </c>
      <c r="W102" s="12" t="n">
        <v>-0.8051054735222816</v>
      </c>
      <c r="X102" s="12" t="n">
        <v>-1.008592932495823</v>
      </c>
      <c r="Y102" s="12" t="n">
        <v>-0.8963822315084881</v>
      </c>
      <c r="Z102" s="12" t="n">
        <v>-30.89108861166058</v>
      </c>
      <c r="AA102" s="12" t="n">
        <v>-30.9317660156099</v>
      </c>
      <c r="AB102" s="12" t="n">
        <v>-30.19341323571144</v>
      </c>
      <c r="AC102" s="12" t="n">
        <v>-31.12235530783724</v>
      </c>
      <c r="AD102" s="12" t="n">
        <v>-30.63653018100966</v>
      </c>
      <c r="AE102" s="12" t="n">
        <v>-29.86932195873767</v>
      </c>
      <c r="AF102" s="12" t="n">
        <v>-31.03421691266607</v>
      </c>
      <c r="AG102" s="12" t="n">
        <v>-31.07709832961032</v>
      </c>
      <c r="AH102" s="12" t="n">
        <v>-30.8521608358981</v>
      </c>
      <c r="AI102" s="12" t="n">
        <v>-30.18131164733007</v>
      </c>
      <c r="AJ102" s="12" t="n">
        <v>-28.49790088594338</v>
      </c>
      <c r="AK102" s="12" t="n">
        <v>-31.01040628815433</v>
      </c>
      <c r="AL102" s="12" t="n">
        <v>-23.17673772624372</v>
      </c>
      <c r="AM102" s="12" t="n">
        <v>-30.95026756076736</v>
      </c>
      <c r="AN102" s="12" t="n">
        <v>-27.21771890202501</v>
      </c>
      <c r="AO102" s="12" t="n">
        <v>-30.82129622694442</v>
      </c>
      <c r="AP102" s="12" t="n">
        <v>-30.09186028493165</v>
      </c>
      <c r="AQ102" s="12" t="n">
        <v>-30.89918558305347</v>
      </c>
      <c r="AR102" s="12" t="n">
        <v>-1.013866579685913</v>
      </c>
      <c r="AS102" s="12" t="n">
        <v>-3.3838130042867</v>
      </c>
      <c r="AT102" s="12" t="n">
        <v>-3.190629497577672</v>
      </c>
      <c r="AU102" s="12" t="n">
        <v>-2.824708050478258</v>
      </c>
      <c r="AV102" s="12" t="n">
        <v>-3.677413281465387</v>
      </c>
      <c r="AW102" s="12" t="n">
        <v>-3.446392109898659</v>
      </c>
      <c r="AX102" s="12" t="n">
        <v>-0.9464120922329721</v>
      </c>
      <c r="AY102" s="12" t="n">
        <v>-5.900101533820394</v>
      </c>
      <c r="AZ102" s="12" t="n">
        <v>-5.829391953666875</v>
      </c>
      <c r="BA102" s="12" t="n">
        <v>-2.162981902384142</v>
      </c>
      <c r="BB102" s="12" t="n">
        <v>-1.234681394059189</v>
      </c>
      <c r="BC102" s="12" t="n">
        <v>-1.432956706254507</v>
      </c>
      <c r="BD102" s="12" t="n">
        <v>-1.436973169041555</v>
      </c>
      <c r="BE102" s="12" t="n">
        <v>-1.436973169041555</v>
      </c>
      <c r="BF102" s="12" t="n">
        <v>-1.436973169041555</v>
      </c>
      <c r="BG102" s="12" t="n">
        <v>-6.039949958374422</v>
      </c>
      <c r="BH102" s="12" t="n">
        <v>-14.63628778269731</v>
      </c>
      <c r="BI102" s="12" t="n">
        <v>-2.055995234972861</v>
      </c>
      <c r="BJ102" s="12" t="n">
        <v>-1.905377729878791</v>
      </c>
      <c r="BK102" s="12" t="n">
        <v>-1.659848757218557</v>
      </c>
      <c r="BL102" s="12" t="n">
        <v>-5.673062911151227</v>
      </c>
      <c r="BM102" s="12" t="n">
        <v>-1.38114768835922</v>
      </c>
      <c r="BN102" s="12" t="n">
        <v>-0.6495252010446072</v>
      </c>
      <c r="BO102" s="12" t="n">
        <v>-0.9449827920953372</v>
      </c>
      <c r="BP102" s="12" t="n">
        <v>-3.682674660097458</v>
      </c>
      <c r="BQ102" s="12" t="n">
        <v>-5.808929668412928</v>
      </c>
      <c r="BR102" s="12" t="n">
        <v>-5.853224363783919</v>
      </c>
      <c r="BS102" s="12" t="n">
        <v>-4.927071225489768</v>
      </c>
      <c r="BT102" s="12" t="n">
        <v>-5.373638239903813</v>
      </c>
      <c r="BU102" s="12" t="n">
        <v>-6.511526708259133</v>
      </c>
      <c r="BV102" s="12" t="n">
        <v>-6.571531927283845</v>
      </c>
      <c r="BW102" s="12" t="n">
        <v>-2.127100275345864</v>
      </c>
      <c r="BX102" s="12" t="n">
        <v>-2.087931915554699</v>
      </c>
      <c r="BY102" s="12" t="n">
        <v>-5.214471455175736</v>
      </c>
      <c r="BZ102" s="12" t="n">
        <v>-17.05450060923027</v>
      </c>
      <c r="CA102" s="12" t="n">
        <v>-5.049785038031668</v>
      </c>
      <c r="CB102" s="12" t="n">
        <v>-5.608621688663879</v>
      </c>
      <c r="CC102" s="12" t="n">
        <v>-4.475326929905765</v>
      </c>
      <c r="CD102" s="12" t="n">
        <v>-5.003445975930991</v>
      </c>
      <c r="CE102" s="12" t="n">
        <v>-5.441803174271416</v>
      </c>
      <c r="CF102" s="12" t="n">
        <v>-1.838650800433531</v>
      </c>
      <c r="CG102" s="12" t="n">
        <v>-2.007547620908753</v>
      </c>
      <c r="CH102" s="12" t="n">
        <v>-0.5679954670786386</v>
      </c>
      <c r="CI102" s="12" t="n">
        <v>-0.8906995856538455</v>
      </c>
      <c r="CJ102" s="12" t="n">
        <v>-2.033107653359078</v>
      </c>
      <c r="CK102" s="12" t="n">
        <v>-3.161373424970826</v>
      </c>
      <c r="CL102" s="12" t="n">
        <v>-1.905073817286674</v>
      </c>
      <c r="CM102" s="12" t="n">
        <v>-26.90021590048384</v>
      </c>
      <c r="CN102" s="12" t="n">
        <v>-22.08331273988929</v>
      </c>
      <c r="CO102" s="12" t="n">
        <v>-21.70739455031469</v>
      </c>
      <c r="CP102" s="12" t="n">
        <v>-22.21777957463273</v>
      </c>
      <c r="CQ102" s="12" t="n">
        <v>-20.17422947027089</v>
      </c>
      <c r="CR102" s="12" t="n">
        <v>-0.4780593755061771</v>
      </c>
      <c r="CS102" s="12" t="n">
        <v>-1.902230093443966</v>
      </c>
      <c r="CT102" s="12" t="n">
        <v>-0.05223354494062481</v>
      </c>
      <c r="CU102" s="12" t="n">
        <v>-7.355146252769982</v>
      </c>
      <c r="CV102" s="12" t="n">
        <v>-0.6678423139749697</v>
      </c>
      <c r="CW102" s="12" t="n">
        <v>-6.491761287919114</v>
      </c>
      <c r="CX102" s="12" t="n">
        <v>-0.1826388283682623</v>
      </c>
      <c r="CY102" s="12" t="n">
        <v>-2.08977249625726</v>
      </c>
      <c r="CZ102" s="12" t="n">
        <v>-0.4467541844274228</v>
      </c>
      <c r="DA102" s="12" t="n">
        <v>-0.3813482558102353</v>
      </c>
      <c r="DB102" s="12" t="n">
        <v>0</v>
      </c>
      <c r="DC102" s="12" t="n">
        <v>-0.87084302310258</v>
      </c>
      <c r="DD102" s="12" t="n">
        <v>-2.488546568118998</v>
      </c>
      <c r="DE102" s="12" t="n">
        <v>-5.396621259238926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-0.6638591283288284</v>
      </c>
      <c r="D103" s="14" t="n">
        <v>-0.6435329489845717</v>
      </c>
      <c r="E103" s="14" t="n">
        <v>-0.6483977152052599</v>
      </c>
      <c r="F103" s="14" t="n">
        <v>-0.6816126255122592</v>
      </c>
      <c r="G103" s="14" t="n">
        <v>-0.6669846159484093</v>
      </c>
      <c r="H103" s="14" t="n">
        <v>-0.6595867836156935</v>
      </c>
      <c r="I103" s="14" t="n">
        <v>-0.6609505369851851</v>
      </c>
      <c r="J103" s="14" t="n">
        <v>-0.6651802192446986</v>
      </c>
      <c r="K103" s="14" t="n">
        <v>-0.6837640742546846</v>
      </c>
      <c r="L103" s="14" t="n">
        <v>-0.6791808748229695</v>
      </c>
      <c r="M103" s="14" t="n">
        <v>-0.6598790457172201</v>
      </c>
      <c r="N103" s="14" t="n">
        <v>-0.6765927328071395</v>
      </c>
      <c r="O103" s="14" t="n">
        <v>-0.1650711762860592</v>
      </c>
      <c r="P103" s="14" t="n">
        <v>-0.1769246015490275</v>
      </c>
      <c r="Q103" s="14" t="n">
        <v>-0.1539192869209951</v>
      </c>
      <c r="R103" s="14" t="n">
        <v>-0.1332616970910985</v>
      </c>
      <c r="S103" s="14" t="n">
        <v>-0.1378733286402405</v>
      </c>
      <c r="T103" s="14" t="n">
        <v>-0.1410329874205477</v>
      </c>
      <c r="U103" s="14" t="n">
        <v>-1.473691699686198</v>
      </c>
      <c r="V103" s="14" t="n">
        <v>-0.6559266542556568</v>
      </c>
      <c r="W103" s="14" t="n">
        <v>-0.2656208110128937</v>
      </c>
      <c r="X103" s="14" t="n">
        <v>-0.298351917512268</v>
      </c>
      <c r="Y103" s="14" t="n">
        <v>-0.2725707783433475</v>
      </c>
      <c r="Z103" s="14" t="n">
        <v>-4.38461505510878</v>
      </c>
      <c r="AA103" s="14" t="n">
        <v>-4.386981754998906</v>
      </c>
      <c r="AB103" s="14" t="n">
        <v>-4.34520107781293</v>
      </c>
      <c r="AC103" s="14" t="n">
        <v>-4.412230301177653</v>
      </c>
      <c r="AD103" s="14" t="n">
        <v>-4.346198822664953</v>
      </c>
      <c r="AE103" s="14" t="n">
        <v>-4.317138432217</v>
      </c>
      <c r="AF103" s="14" t="n">
        <v>-4.4001709601152</v>
      </c>
      <c r="AG103" s="14" t="n">
        <v>-4.413413208859457</v>
      </c>
      <c r="AH103" s="14" t="n">
        <v>-4.41929252956673</v>
      </c>
      <c r="AI103" s="14" t="n">
        <v>-4.283355085260433</v>
      </c>
      <c r="AJ103" s="14" t="n">
        <v>-4.120615046494029</v>
      </c>
      <c r="AK103" s="14" t="n">
        <v>-4.415156377123099</v>
      </c>
      <c r="AL103" s="14" t="n">
        <v>-3.448296632751375</v>
      </c>
      <c r="AM103" s="14" t="n">
        <v>-4.399027597532242</v>
      </c>
      <c r="AN103" s="14" t="n">
        <v>-3.861739060554644</v>
      </c>
      <c r="AO103" s="14" t="n">
        <v>-4.374704678781702</v>
      </c>
      <c r="AP103" s="14" t="n">
        <v>-4.367219297935779</v>
      </c>
      <c r="AQ103" s="14" t="n">
        <v>-4.38735774437342</v>
      </c>
      <c r="AR103" s="14" t="n">
        <v>-0.0377363175393661</v>
      </c>
      <c r="AS103" s="14" t="n">
        <v>-0.3057836683912489</v>
      </c>
      <c r="AT103" s="14" t="n">
        <v>-0.2023565882665179</v>
      </c>
      <c r="AU103" s="14" t="n">
        <v>-0.1132612319361839</v>
      </c>
      <c r="AV103" s="14" t="n">
        <v>-0.1713282079881691</v>
      </c>
      <c r="AW103" s="14" t="n">
        <v>-0.1354520446183226</v>
      </c>
      <c r="AX103" s="14" t="n">
        <v>-0.1215007837648255</v>
      </c>
      <c r="AY103" s="14" t="n">
        <v>-0.6063422888443224</v>
      </c>
      <c r="AZ103" s="14" t="n">
        <v>-0.5977951926500371</v>
      </c>
      <c r="BA103" s="14" t="n">
        <v>-0.1198754572389365</v>
      </c>
      <c r="BB103" s="14" t="n">
        <v>-0.571561537619637</v>
      </c>
      <c r="BC103" s="14" t="n">
        <v>-0.3769614272538394</v>
      </c>
      <c r="BD103" s="14" t="n">
        <v>-0.36949000731929</v>
      </c>
      <c r="BE103" s="14" t="n">
        <v>-0.36949000731929</v>
      </c>
      <c r="BF103" s="14" t="n">
        <v>-0.36949000731929</v>
      </c>
      <c r="BG103" s="14" t="n">
        <v>-1.100326278367661</v>
      </c>
      <c r="BH103" s="14" t="n">
        <v>-2.083944775788974</v>
      </c>
      <c r="BI103" s="14" t="n">
        <v>-0.6623741472611625</v>
      </c>
      <c r="BJ103" s="14" t="n">
        <v>-0.6535318929896254</v>
      </c>
      <c r="BK103" s="14" t="n">
        <v>-0.1762711013024148</v>
      </c>
      <c r="BL103" s="14" t="n">
        <v>-0.6453884866643509</v>
      </c>
      <c r="BM103" s="14" t="n">
        <v>-0.1173423441424122</v>
      </c>
      <c r="BN103" s="14" t="n">
        <v>-0.2439168738547162</v>
      </c>
      <c r="BO103" s="14" t="n">
        <v>-0.08880583420597181</v>
      </c>
      <c r="BP103" s="14" t="n">
        <v>-0.3875966212726379</v>
      </c>
      <c r="BQ103" s="14" t="n">
        <v>-0.3321663482387344</v>
      </c>
      <c r="BR103" s="14" t="n">
        <v>-0.3325696399755315</v>
      </c>
      <c r="BS103" s="14" t="n">
        <v>-0.3476578610142205</v>
      </c>
      <c r="BT103" s="14" t="n">
        <v>-0.437575276407482</v>
      </c>
      <c r="BU103" s="14" t="n">
        <v>-1.183006819539875</v>
      </c>
      <c r="BV103" s="14" t="n">
        <v>-1.181803134588752</v>
      </c>
      <c r="BW103" s="14" t="n">
        <v>-0.1123738685078535</v>
      </c>
      <c r="BX103" s="14" t="n">
        <v>-0.1176331201975931</v>
      </c>
      <c r="BY103" s="14" t="n">
        <v>-0.4597015461999499</v>
      </c>
      <c r="BZ103" s="14" t="n">
        <v>-0.4760333609787427</v>
      </c>
      <c r="CA103" s="14" t="n">
        <v>-0.4136943137278145</v>
      </c>
      <c r="CB103" s="14" t="n">
        <v>-0.4852257517871545</v>
      </c>
      <c r="CC103" s="14" t="n">
        <v>-0.3500003320526061</v>
      </c>
      <c r="CD103" s="14" t="n">
        <v>-0.413435812013658</v>
      </c>
      <c r="CE103" s="14" t="n">
        <v>-0.4765371668035246</v>
      </c>
      <c r="CF103" s="14" t="n">
        <v>-1.154636832174338</v>
      </c>
      <c r="CG103" s="14" t="n">
        <v>-1.15535411457831</v>
      </c>
      <c r="CH103" s="14" t="n">
        <v>-0.35799237544482</v>
      </c>
      <c r="CI103" s="14" t="n">
        <v>-0.1847428215151906</v>
      </c>
      <c r="CJ103" s="14" t="n">
        <v>-0.2326960396328414</v>
      </c>
      <c r="CK103" s="14" t="n">
        <v>-0.3108046669407086</v>
      </c>
      <c r="CL103" s="14" t="n">
        <v>-0.310245692332814</v>
      </c>
      <c r="CM103" s="14" t="n">
        <v>-4.421885195675267</v>
      </c>
      <c r="CN103" s="14" t="n">
        <v>-7.105301076180483</v>
      </c>
      <c r="CO103" s="14" t="n">
        <v>-6.992692719806677</v>
      </c>
      <c r="CP103" s="14" t="n">
        <v>-7.199335337295768</v>
      </c>
      <c r="CQ103" s="14" t="n">
        <v>-0.1934212609595156</v>
      </c>
      <c r="CR103" s="14" t="n">
        <v>-0.1025420315642727</v>
      </c>
      <c r="CS103" s="14" t="n">
        <v>-0.3206161005482792</v>
      </c>
      <c r="CT103" s="14" t="n">
        <v>-0.00221897760398844</v>
      </c>
      <c r="CU103" s="14" t="n">
        <v>-1.20515922555342</v>
      </c>
      <c r="CV103" s="14" t="n">
        <v>-0.1475944844590351</v>
      </c>
      <c r="CW103" s="14" t="n">
        <v>-0.4264357564419427</v>
      </c>
      <c r="CX103" s="14" t="n">
        <v>-0.01065406184474661</v>
      </c>
      <c r="CY103" s="14" t="n">
        <v>-0.001687974765328632</v>
      </c>
      <c r="CZ103" s="14" t="n">
        <v>-0.2710383627628885</v>
      </c>
      <c r="DA103" s="14" t="n">
        <v>-0.2624743890155403</v>
      </c>
      <c r="DB103" s="14" t="n">
        <v>0</v>
      </c>
      <c r="DC103" s="14" t="n">
        <v>-0.02166215093183236</v>
      </c>
      <c r="DD103" s="14" t="n">
        <v>-0.04206458735530538</v>
      </c>
      <c r="DE103" s="14" t="n">
        <v>-0.3888530192931166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0.003918635405269868</v>
      </c>
      <c r="D104" s="12" t="n">
        <v>0.006133738623092338</v>
      </c>
      <c r="E104" s="12" t="n">
        <v>0.01990038719414399</v>
      </c>
      <c r="F104" s="12" t="n">
        <v>0.004037318871569016</v>
      </c>
      <c r="G104" s="12" t="n">
        <v>0.004167578447026162</v>
      </c>
      <c r="H104" s="12" t="n">
        <v>0.005194937229100293</v>
      </c>
      <c r="I104" s="12" t="n">
        <v>0.003899191252991329</v>
      </c>
      <c r="J104" s="12" t="n">
        <v>0.00392746699757936</v>
      </c>
      <c r="K104" s="12" t="n">
        <v>0.004051701468511902</v>
      </c>
      <c r="L104" s="12" t="n">
        <v>0.004021062434992135</v>
      </c>
      <c r="M104" s="12" t="n">
        <v>0.00774512211312949</v>
      </c>
      <c r="N104" s="12" t="n">
        <v>0.004340009758865092</v>
      </c>
      <c r="O104" s="12" t="n">
        <v>0.0006485486308284723</v>
      </c>
      <c r="P104" s="12" t="n">
        <v>0.0006634414059209806</v>
      </c>
      <c r="Q104" s="12" t="n">
        <v>0.0005096491443092482</v>
      </c>
      <c r="R104" s="12" t="n">
        <v>0.0003715515998611446</v>
      </c>
      <c r="S104" s="12" t="n">
        <v>0.0004023807042281128</v>
      </c>
      <c r="T104" s="12" t="n">
        <v>0.0004235032612372964</v>
      </c>
      <c r="U104" s="12" t="n">
        <v>0.1670178288861839</v>
      </c>
      <c r="V104" s="12" t="n">
        <v>0.03303838170764974</v>
      </c>
      <c r="W104" s="12" t="n">
        <v>0.0138742347949585</v>
      </c>
      <c r="X104" s="12" t="n">
        <v>0.01424160519395931</v>
      </c>
      <c r="Y104" s="12" t="n">
        <v>0.01441603598422911</v>
      </c>
      <c r="Z104" s="12" t="n">
        <v>0.07516789176886718</v>
      </c>
      <c r="AA104" s="12" t="n">
        <v>0.07412050288830523</v>
      </c>
      <c r="AB104" s="12" t="n">
        <v>0.08678016282552403</v>
      </c>
      <c r="AC104" s="12" t="n">
        <v>0.07457190085859156</v>
      </c>
      <c r="AD104" s="12" t="n">
        <v>0.07706291204717139</v>
      </c>
      <c r="AE104" s="12" t="n">
        <v>0.09370968974318959</v>
      </c>
      <c r="AF104" s="12" t="n">
        <v>0.07436214163677718</v>
      </c>
      <c r="AG104" s="12" t="n">
        <v>0.07650106173445008</v>
      </c>
      <c r="AH104" s="12" t="n">
        <v>0.08608943085197097</v>
      </c>
      <c r="AI104" s="12" t="n">
        <v>0.0723216329477509</v>
      </c>
      <c r="AJ104" s="12" t="n">
        <v>0.07819052218287849</v>
      </c>
      <c r="AK104" s="12" t="n">
        <v>0.07934393110285828</v>
      </c>
      <c r="AL104" s="12" t="n">
        <v>0.06810162726889075</v>
      </c>
      <c r="AM104" s="12" t="n">
        <v>0.07671579626565138</v>
      </c>
      <c r="AN104" s="12" t="n">
        <v>0.06556720843105619</v>
      </c>
      <c r="AO104" s="12" t="n">
        <v>0.07397399267174522</v>
      </c>
      <c r="AP104" s="12" t="n">
        <v>0.0988469008436787</v>
      </c>
      <c r="AQ104" s="12" t="n">
        <v>0.07538122650880549</v>
      </c>
      <c r="AR104" s="12" t="n">
        <v>0.004055049811846531</v>
      </c>
      <c r="AS104" s="12" t="n">
        <v>0.009093658651479123</v>
      </c>
      <c r="AT104" s="12" t="n">
        <v>0.005745678597061031</v>
      </c>
      <c r="AU104" s="12" t="n">
        <v>0.02082238566621145</v>
      </c>
      <c r="AV104" s="12" t="n">
        <v>0.003665466037128155</v>
      </c>
      <c r="AW104" s="12" t="n">
        <v>0.00310563635160302</v>
      </c>
      <c r="AX104" s="12" t="n">
        <v>0.05876631497770766</v>
      </c>
      <c r="AY104" s="12" t="n">
        <v>0.008983764771935939</v>
      </c>
      <c r="AZ104" s="12" t="n">
        <v>0.008996657661340812</v>
      </c>
      <c r="BA104" s="12" t="n">
        <v>0.02892201852422273</v>
      </c>
      <c r="BB104" s="12" t="n">
        <v>0.03398994896932595</v>
      </c>
      <c r="BC104" s="12" t="n">
        <v>0.00478108778627252</v>
      </c>
      <c r="BD104" s="12" t="n">
        <v>0.003951145073357904</v>
      </c>
      <c r="BE104" s="12" t="n">
        <v>0.003951145073357904</v>
      </c>
      <c r="BF104" s="12" t="n">
        <v>0.003951145073357904</v>
      </c>
      <c r="BG104" s="12" t="n">
        <v>0.04506250894420448</v>
      </c>
      <c r="BH104" s="12" t="n">
        <v>0.03809528795405073</v>
      </c>
      <c r="BI104" s="12" t="n">
        <v>0.03358320955096823</v>
      </c>
      <c r="BJ104" s="12" t="n">
        <v>0.02955363213779081</v>
      </c>
      <c r="BK104" s="12" t="n">
        <v>0.01173840389250851</v>
      </c>
      <c r="BL104" s="12" t="n">
        <v>0.03640837635843585</v>
      </c>
      <c r="BM104" s="12" t="n">
        <v>0.02217701086276447</v>
      </c>
      <c r="BN104" s="12" t="n">
        <v>0.004548088412972412</v>
      </c>
      <c r="BO104" s="12" t="n">
        <v>0.01440899584293505</v>
      </c>
      <c r="BP104" s="12" t="n">
        <v>0.01337397943606213</v>
      </c>
      <c r="BQ104" s="12" t="n">
        <v>0.02272940503639428</v>
      </c>
      <c r="BR104" s="12" t="n">
        <v>0.02266030196995196</v>
      </c>
      <c r="BS104" s="12" t="n">
        <v>0.04542460000241712</v>
      </c>
      <c r="BT104" s="12" t="n">
        <v>0.04897131514522603</v>
      </c>
      <c r="BU104" s="12" t="n">
        <v>0.01966156278906958</v>
      </c>
      <c r="BV104" s="12" t="n">
        <v>0.02033907601429073</v>
      </c>
      <c r="BW104" s="12" t="n">
        <v>0.005082791273130566</v>
      </c>
      <c r="BX104" s="12" t="n">
        <v>0.008061241459604835</v>
      </c>
      <c r="BY104" s="12" t="n">
        <v>0.04139301460739939</v>
      </c>
      <c r="BZ104" s="12" t="n">
        <v>0.09225883609335055</v>
      </c>
      <c r="CA104" s="12" t="n">
        <v>0.02905136436613423</v>
      </c>
      <c r="CB104" s="12" t="n">
        <v>0.02203980128939622</v>
      </c>
      <c r="CC104" s="12" t="n">
        <v>0.02480700693836527</v>
      </c>
      <c r="CD104" s="12" t="n">
        <v>0.01742943777401526</v>
      </c>
      <c r="CE104" s="12" t="n">
        <v>0.02271546967469951</v>
      </c>
      <c r="CF104" s="12" t="n">
        <v>0.02266962009635376</v>
      </c>
      <c r="CG104" s="12" t="n">
        <v>0.02307064749889151</v>
      </c>
      <c r="CH104" s="12" t="n">
        <v>0.03627381742152976</v>
      </c>
      <c r="CI104" s="12" t="n">
        <v>0.005747486208014276</v>
      </c>
      <c r="CJ104" s="12" t="n">
        <v>0.009455271515283064</v>
      </c>
      <c r="CK104" s="12" t="n">
        <v>0.04690822890828276</v>
      </c>
      <c r="CL104" s="12" t="n">
        <v>0.1602952376172728</v>
      </c>
      <c r="CM104" s="12" t="n">
        <v>0.2293112381626404</v>
      </c>
      <c r="CN104" s="12" t="n">
        <v>0.07190261545659909</v>
      </c>
      <c r="CO104" s="12" t="n">
        <v>0.07465016476149795</v>
      </c>
      <c r="CP104" s="12" t="n">
        <v>0.06878101120285539</v>
      </c>
      <c r="CQ104" s="12" t="n">
        <v>0.1227988430354653</v>
      </c>
      <c r="CR104" s="12" t="n">
        <v>0.2348260390113666</v>
      </c>
      <c r="CS104" s="12" t="n">
        <v>0.04759687649180937</v>
      </c>
      <c r="CT104" s="12" t="n">
        <v>0.007281130750886938</v>
      </c>
      <c r="CU104" s="12" t="n">
        <v>0.06388510851578842</v>
      </c>
      <c r="CV104" s="12" t="n">
        <v>0.02160260048541633</v>
      </c>
      <c r="CW104" s="12" t="n">
        <v>0.2745142139083516</v>
      </c>
      <c r="CX104" s="12" t="n">
        <v>0.273808751976844</v>
      </c>
      <c r="CY104" s="12" t="n">
        <v>0.001891887479621013</v>
      </c>
      <c r="CZ104" s="12" t="n">
        <v>1.423601778954497</v>
      </c>
      <c r="DA104" s="12" t="n">
        <v>1.441679282843417</v>
      </c>
      <c r="DB104" s="12" t="n">
        <v>0</v>
      </c>
      <c r="DC104" s="12" t="n">
        <v>0.1410488421542311</v>
      </c>
      <c r="DD104" s="12" t="n">
        <v>0.06275751483850843</v>
      </c>
      <c r="DE104" s="12" t="n">
        <v>0.2622152941134837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0.0001240000212667917</v>
      </c>
      <c r="D105" s="14" t="n">
        <v>0.0008083646037070036</v>
      </c>
      <c r="E105" s="14" t="n">
        <v>0.004834685616262888</v>
      </c>
      <c r="F105" s="14" t="n">
        <v>0.0001280731380873809</v>
      </c>
      <c r="G105" s="14" t="n">
        <v>0.0001907931855223398</v>
      </c>
      <c r="H105" s="14" t="n">
        <v>0.0005054496694161064</v>
      </c>
      <c r="I105" s="14" t="n">
        <v>0.0001233327143016565</v>
      </c>
      <c r="J105" s="14" t="n">
        <v>0.0001243031140926931</v>
      </c>
      <c r="K105" s="14" t="n">
        <v>0.0001285667367271793</v>
      </c>
      <c r="L105" s="14" t="n">
        <v>0.0001275152308461378</v>
      </c>
      <c r="M105" s="14" t="n">
        <v>0.001252353569235425</v>
      </c>
      <c r="N105" s="14" t="n">
        <v>0.0004224847723720864</v>
      </c>
      <c r="O105" s="14" t="n">
        <v>2.549114095688624e-05</v>
      </c>
      <c r="P105" s="14" t="n">
        <v>1.228449890743178e-05</v>
      </c>
      <c r="Q105" s="14" t="n">
        <v>7.006477737505013e-06</v>
      </c>
      <c r="R105" s="14" t="n">
        <v>2.267086070633326e-06</v>
      </c>
      <c r="S105" s="14" t="n">
        <v>3.325115023413401e-06</v>
      </c>
      <c r="T105" s="14" t="n">
        <v>4.050023428355869e-06</v>
      </c>
      <c r="U105" s="14" t="n">
        <v>0.00155130172446196</v>
      </c>
      <c r="V105" s="14" t="n">
        <v>2.415743052075969e-06</v>
      </c>
      <c r="W105" s="14" t="n">
        <v>0.0004685254187314432</v>
      </c>
      <c r="X105" s="14" t="n">
        <v>0.0004958964318700341</v>
      </c>
      <c r="Y105" s="14" t="n">
        <v>0.000760035497139611</v>
      </c>
      <c r="Z105" s="14" t="n">
        <v>0.01725943884837468</v>
      </c>
      <c r="AA105" s="14" t="n">
        <v>0.01629201365039733</v>
      </c>
      <c r="AB105" s="14" t="n">
        <v>0.02847570720673253</v>
      </c>
      <c r="AC105" s="14" t="n">
        <v>0.01639331714172189</v>
      </c>
      <c r="AD105" s="14" t="n">
        <v>0.01813940179206588</v>
      </c>
      <c r="AE105" s="14" t="n">
        <v>0.03503565678525781</v>
      </c>
      <c r="AF105" s="14" t="n">
        <v>0.01635504515748901</v>
      </c>
      <c r="AG105" s="14" t="n">
        <v>0.01815158606887165</v>
      </c>
      <c r="AH105" s="14" t="n">
        <v>0.02689058326311904</v>
      </c>
      <c r="AI105" s="14" t="n">
        <v>0.01589441502136554</v>
      </c>
      <c r="AJ105" s="14" t="n">
        <v>0.02347224827640381</v>
      </c>
      <c r="AK105" s="14" t="n">
        <v>0.0207426239325198</v>
      </c>
      <c r="AL105" s="14" t="n">
        <v>0.02271450034796575</v>
      </c>
      <c r="AM105" s="14" t="n">
        <v>0.01849315221656157</v>
      </c>
      <c r="AN105" s="14" t="n">
        <v>0.01436621845508183</v>
      </c>
      <c r="AO105" s="14" t="n">
        <v>0.01624670916565676</v>
      </c>
      <c r="AP105" s="14" t="n">
        <v>0.03911861556327882</v>
      </c>
      <c r="AQ105" s="14" t="n">
        <v>0.01744382077171411</v>
      </c>
      <c r="AR105" s="14" t="n">
        <v>0.0003606473618900369</v>
      </c>
      <c r="AS105" s="14" t="n">
        <v>0.008326371972218347</v>
      </c>
      <c r="AT105" s="14" t="n">
        <v>0.005843930353312743</v>
      </c>
      <c r="AU105" s="14" t="n">
        <v>0.00747996590977667</v>
      </c>
      <c r="AV105" s="14" t="n">
        <v>0.005742184330227967</v>
      </c>
      <c r="AW105" s="14" t="n">
        <v>0.005642422476726867</v>
      </c>
      <c r="AX105" s="14" t="n">
        <v>0.001375518330900073</v>
      </c>
      <c r="AY105" s="14" t="n">
        <v>0.007761677637924848</v>
      </c>
      <c r="AZ105" s="14" t="n">
        <v>0.007674085749183935</v>
      </c>
      <c r="BA105" s="14" t="n">
        <v>0.01124651838273616</v>
      </c>
      <c r="BB105" s="14" t="n">
        <v>0.001740997837950156</v>
      </c>
      <c r="BC105" s="14" t="n">
        <v>0.001894668616011772</v>
      </c>
      <c r="BD105" s="14" t="n">
        <v>0.001888038018940954</v>
      </c>
      <c r="BE105" s="14" t="n">
        <v>0.001888038018940954</v>
      </c>
      <c r="BF105" s="14" t="n">
        <v>0.001888038018940954</v>
      </c>
      <c r="BG105" s="14" t="n">
        <v>0.03023327577563583</v>
      </c>
      <c r="BH105" s="14" t="n">
        <v>0.009192128522266219</v>
      </c>
      <c r="BI105" s="14" t="n">
        <v>0.004194421120590109</v>
      </c>
      <c r="BJ105" s="14" t="n">
        <v>0.003038690380878576</v>
      </c>
      <c r="BK105" s="14" t="n">
        <v>0.001054080024577026</v>
      </c>
      <c r="BL105" s="14" t="n">
        <v>0.01604972407794752</v>
      </c>
      <c r="BM105" s="14" t="n">
        <v>0.01176970945183774</v>
      </c>
      <c r="BN105" s="14" t="n">
        <v>0.001105231856025934</v>
      </c>
      <c r="BO105" s="14" t="n">
        <v>0.0073673527314239</v>
      </c>
      <c r="BP105" s="14" t="n">
        <v>0.002093431273012526</v>
      </c>
      <c r="BQ105" s="14" t="n">
        <v>0.004025247235895244</v>
      </c>
      <c r="BR105" s="14" t="n">
        <v>0.003979218087288577</v>
      </c>
      <c r="BS105" s="14" t="n">
        <v>0.005066332919195731</v>
      </c>
      <c r="BT105" s="14" t="n">
        <v>0.008471411309135103</v>
      </c>
      <c r="BU105" s="14" t="n">
        <v>0.001538292566226591</v>
      </c>
      <c r="BV105" s="14" t="n">
        <v>0.001637638893877203</v>
      </c>
      <c r="BW105" s="14" t="n">
        <v>0.001164403938618103</v>
      </c>
      <c r="BX105" s="14" t="n">
        <v>0.00146828651751489</v>
      </c>
      <c r="BY105" s="14" t="n">
        <v>0.007486345322693723</v>
      </c>
      <c r="BZ105" s="14" t="n">
        <v>0.01001151830031957</v>
      </c>
      <c r="CA105" s="14" t="n">
        <v>0.00847475226331045</v>
      </c>
      <c r="CB105" s="14" t="n">
        <v>0.01332692387467363</v>
      </c>
      <c r="CC105" s="14" t="n">
        <v>0.005671774986066406</v>
      </c>
      <c r="CD105" s="14" t="n">
        <v>0.01065870640005702</v>
      </c>
      <c r="CE105" s="14" t="n">
        <v>0.01285960193737864</v>
      </c>
      <c r="CF105" s="14" t="n">
        <v>0.009696003340603247</v>
      </c>
      <c r="CG105" s="14" t="n">
        <v>0.009638144412087893</v>
      </c>
      <c r="CH105" s="14" t="n">
        <v>0.008749007950065163</v>
      </c>
      <c r="CI105" s="14" t="n">
        <v>0.005377898752941188</v>
      </c>
      <c r="CJ105" s="14" t="n">
        <v>0.008520455841125171</v>
      </c>
      <c r="CK105" s="14" t="n">
        <v>0.02033225342178236</v>
      </c>
      <c r="CL105" s="14" t="n">
        <v>0.01541150466498837</v>
      </c>
      <c r="CM105" s="14" t="n">
        <v>0.157612085831524</v>
      </c>
      <c r="CN105" s="14" t="n">
        <v>0.0731996938235044</v>
      </c>
      <c r="CO105" s="14" t="n">
        <v>0.07259165408300111</v>
      </c>
      <c r="CP105" s="14" t="n">
        <v>0.07247557041100561</v>
      </c>
      <c r="CQ105" s="14" t="n">
        <v>0.03902945038201665</v>
      </c>
      <c r="CR105" s="14" t="n">
        <v>0.1973697411643109</v>
      </c>
      <c r="CS105" s="14" t="n">
        <v>0.02738964765355255</v>
      </c>
      <c r="CT105" s="14" t="n">
        <v>0.009803622509376012</v>
      </c>
      <c r="CU105" s="14" t="n">
        <v>0.0440955430961536</v>
      </c>
      <c r="CV105" s="14" t="n">
        <v>0.01210006966045783</v>
      </c>
      <c r="CW105" s="14" t="n">
        <v>0.05939926124263937</v>
      </c>
      <c r="CX105" s="14" t="n">
        <v>0.02044280770524159</v>
      </c>
      <c r="CY105" s="14" t="n">
        <v>0.01198438371233575</v>
      </c>
      <c r="CZ105" s="14" t="n">
        <v>0.02958401324325905</v>
      </c>
      <c r="DA105" s="14" t="n">
        <v>0.02775886800716472</v>
      </c>
      <c r="DB105" s="14" t="n">
        <v>0</v>
      </c>
      <c r="DC105" s="14" t="n">
        <v>0.008030240289958628</v>
      </c>
      <c r="DD105" s="14" t="n">
        <v>0.009354018115833838</v>
      </c>
      <c r="DE105" s="14" t="n">
        <v>0.07630143075453327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0.004057227684601948</v>
      </c>
      <c r="D106" s="12" t="n">
        <v>0.01967593133467474</v>
      </c>
      <c r="E106" s="12" t="n">
        <v>0.1114405885409544</v>
      </c>
      <c r="F106" s="12" t="n">
        <v>0.004132255202002793</v>
      </c>
      <c r="G106" s="12" t="n">
        <v>0.005584748154923329</v>
      </c>
      <c r="H106" s="12" t="n">
        <v>0.01275566796016306</v>
      </c>
      <c r="I106" s="12" t="n">
        <v>0.004044935774709918</v>
      </c>
      <c r="J106" s="12" t="n">
        <v>0.004062810706958301</v>
      </c>
      <c r="K106" s="12" t="n">
        <v>0.004141347374451498</v>
      </c>
      <c r="L106" s="12" t="n">
        <v>0.004121978453975623</v>
      </c>
      <c r="M106" s="12" t="n">
        <v>0.02977911058122809</v>
      </c>
      <c r="N106" s="12" t="n">
        <v>0.007554094301783673</v>
      </c>
      <c r="O106" s="12" t="n">
        <v>0.002344235516664602</v>
      </c>
      <c r="P106" s="12" t="n">
        <v>0.001999408410822999</v>
      </c>
      <c r="Q106" s="12" t="n">
        <v>0.001902186346587817</v>
      </c>
      <c r="R106" s="12" t="n">
        <v>0.001814885931102997</v>
      </c>
      <c r="S106" s="12" t="n">
        <v>0.001834375007690254</v>
      </c>
      <c r="T106" s="12" t="n">
        <v>0.001847727946081541</v>
      </c>
      <c r="U106" s="12" t="n">
        <v>0.08766296048438042</v>
      </c>
      <c r="V106" s="12" t="n">
        <v>0.0346812613277232</v>
      </c>
      <c r="W106" s="12" t="n">
        <v>0.01312001204416275</v>
      </c>
      <c r="X106" s="12" t="n">
        <v>0.01506420724371915</v>
      </c>
      <c r="Y106" s="12" t="n">
        <v>0.01883531820277413</v>
      </c>
      <c r="Z106" s="12" t="n">
        <v>0.5265306310994056</v>
      </c>
      <c r="AA106" s="12" t="n">
        <v>0.518603398992432</v>
      </c>
      <c r="AB106" s="12" t="n">
        <v>0.6157716496687926</v>
      </c>
      <c r="AC106" s="12" t="n">
        <v>0.5218211408661427</v>
      </c>
      <c r="AD106" s="12" t="n">
        <v>0.5390951176940352</v>
      </c>
      <c r="AE106" s="12" t="n">
        <v>0.6690435214707476</v>
      </c>
      <c r="AF106" s="12" t="n">
        <v>0.5203820857923296</v>
      </c>
      <c r="AG106" s="12" t="n">
        <v>0.5366026967243893</v>
      </c>
      <c r="AH106" s="12" t="n">
        <v>0.6100703973572085</v>
      </c>
      <c r="AI106" s="12" t="n">
        <v>0.5059890306752481</v>
      </c>
      <c r="AJ106" s="12" t="n">
        <v>0.5512595031505327</v>
      </c>
      <c r="AK106" s="12" t="n">
        <v>0.5583852410900182</v>
      </c>
      <c r="AL106" s="12" t="n">
        <v>0.4792587603708841</v>
      </c>
      <c r="AM106" s="12" t="n">
        <v>0.5381217921786824</v>
      </c>
      <c r="AN106" s="12" t="n">
        <v>0.4560562070579599</v>
      </c>
      <c r="AO106" s="12" t="n">
        <v>0.516905947787199</v>
      </c>
      <c r="AP106" s="12" t="n">
        <v>0.7074533326391719</v>
      </c>
      <c r="AQ106" s="12" t="n">
        <v>0.5282470427084621</v>
      </c>
      <c r="AR106" s="12" t="n">
        <v>0.009278048792403411</v>
      </c>
      <c r="AS106" s="12" t="n">
        <v>0.08949700949780756</v>
      </c>
      <c r="AT106" s="12" t="n">
        <v>0.06403989130597589</v>
      </c>
      <c r="AU106" s="12" t="n">
        <v>0.1324526820427734</v>
      </c>
      <c r="AV106" s="12" t="n">
        <v>0.03759638527510246</v>
      </c>
      <c r="AW106" s="12" t="n">
        <v>0.03348594207037705</v>
      </c>
      <c r="AX106" s="12" t="n">
        <v>0.02008140907999412</v>
      </c>
      <c r="AY106" s="12" t="n">
        <v>0.07430197122835409</v>
      </c>
      <c r="AZ106" s="12" t="n">
        <v>0.07423406938750389</v>
      </c>
      <c r="BA106" s="12" t="n">
        <v>0.63527305347945</v>
      </c>
      <c r="BB106" s="12" t="n">
        <v>0.04510411262251977</v>
      </c>
      <c r="BC106" s="12" t="n">
        <v>0.03794153427480998</v>
      </c>
      <c r="BD106" s="12" t="n">
        <v>0.03660390637309947</v>
      </c>
      <c r="BE106" s="12" t="n">
        <v>0.03660390637309947</v>
      </c>
      <c r="BF106" s="12" t="n">
        <v>0.03660390637309947</v>
      </c>
      <c r="BG106" s="12" t="n">
        <v>0.3399272822844808</v>
      </c>
      <c r="BH106" s="12" t="n">
        <v>0.2560183661671966</v>
      </c>
      <c r="BI106" s="12" t="n">
        <v>0.1123538120860253</v>
      </c>
      <c r="BJ106" s="12" t="n">
        <v>0.08593541785275316</v>
      </c>
      <c r="BK106" s="12" t="n">
        <v>0.02350769448365123</v>
      </c>
      <c r="BL106" s="12" t="n">
        <v>0.1969017695000223</v>
      </c>
      <c r="BM106" s="12" t="n">
        <v>0.0379407478412585</v>
      </c>
      <c r="BN106" s="12" t="n">
        <v>0.01357155503922848</v>
      </c>
      <c r="BO106" s="12" t="n">
        <v>0.02485755103181345</v>
      </c>
      <c r="BP106" s="12" t="n">
        <v>0.05430538410241917</v>
      </c>
      <c r="BQ106" s="12" t="n">
        <v>0.07765497321696993</v>
      </c>
      <c r="BR106" s="12" t="n">
        <v>0.07541417572924362</v>
      </c>
      <c r="BS106" s="12" t="n">
        <v>0.08408685147306619</v>
      </c>
      <c r="BT106" s="12" t="n">
        <v>0.1202056613387048</v>
      </c>
      <c r="BU106" s="12" t="n">
        <v>0.06917215681637087</v>
      </c>
      <c r="BV106" s="12" t="n">
        <v>0.07118222649349948</v>
      </c>
      <c r="BW106" s="12" t="n">
        <v>0.02203729150778513</v>
      </c>
      <c r="BX106" s="12" t="n">
        <v>0.04136451191295448</v>
      </c>
      <c r="BY106" s="12" t="n">
        <v>0.117461452836891</v>
      </c>
      <c r="BZ106" s="12" t="n">
        <v>0.2442652867912707</v>
      </c>
      <c r="CA106" s="12" t="n">
        <v>0.1679729501726234</v>
      </c>
      <c r="CB106" s="12" t="n">
        <v>0.2054578340545559</v>
      </c>
      <c r="CC106" s="12" t="n">
        <v>0.1434738351555862</v>
      </c>
      <c r="CD106" s="12" t="n">
        <v>0.1778454875187759</v>
      </c>
      <c r="CE106" s="12" t="n">
        <v>0.2041327768315925</v>
      </c>
      <c r="CF106" s="12" t="n">
        <v>0.4051097113788045</v>
      </c>
      <c r="CG106" s="12" t="n">
        <v>0.4027206559919413</v>
      </c>
      <c r="CH106" s="12" t="n">
        <v>0.2792574419782991</v>
      </c>
      <c r="CI106" s="12" t="n">
        <v>0.0537771407556598</v>
      </c>
      <c r="CJ106" s="12" t="n">
        <v>0.09507378131589254</v>
      </c>
      <c r="CK106" s="12" t="n">
        <v>0.2277146923032277</v>
      </c>
      <c r="CL106" s="12" t="n">
        <v>0.2551058905511696</v>
      </c>
      <c r="CM106" s="12" t="n">
        <v>1.706651690168848</v>
      </c>
      <c r="CN106" s="12" t="n">
        <v>0.5860058594382389</v>
      </c>
      <c r="CO106" s="12" t="n">
        <v>0.6014942631015121</v>
      </c>
      <c r="CP106" s="12" t="n">
        <v>0.5658501861331697</v>
      </c>
      <c r="CQ106" s="12" t="n">
        <v>6.615811429922443</v>
      </c>
      <c r="CR106" s="12" t="n">
        <v>2.843604983941413</v>
      </c>
      <c r="CS106" s="12" t="n">
        <v>0.4762617652301</v>
      </c>
      <c r="CT106" s="12" t="n">
        <v>0.1181219468677667</v>
      </c>
      <c r="CU106" s="12" t="n">
        <v>0.4905670163256668</v>
      </c>
      <c r="CV106" s="12" t="n">
        <v>0.1638692613874452</v>
      </c>
      <c r="CW106" s="12" t="n">
        <v>4.784400831052497</v>
      </c>
      <c r="CX106" s="12" t="n">
        <v>0.5046669634744128</v>
      </c>
      <c r="CY106" s="12" t="n">
        <v>0.1879372009325855</v>
      </c>
      <c r="CZ106" s="12" t="n">
        <v>0.6520389838996512</v>
      </c>
      <c r="DA106" s="12" t="n">
        <v>0.6269626963893506</v>
      </c>
      <c r="DB106" s="12" t="n">
        <v>0</v>
      </c>
      <c r="DC106" s="12" t="n">
        <v>0.5483954859322098</v>
      </c>
      <c r="DD106" s="12" t="n">
        <v>0.245496472077157</v>
      </c>
      <c r="DE106" s="12" t="n">
        <v>1.74059990080535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0.2896784427615167</v>
      </c>
      <c r="D107" s="14" t="n">
        <v>0.313172654536793</v>
      </c>
      <c r="E107" s="14" t="n">
        <v>0.4861089549953009</v>
      </c>
      <c r="F107" s="14" t="n">
        <v>0.2948040101688613</v>
      </c>
      <c r="G107" s="14" t="n">
        <v>0.2933867598134364</v>
      </c>
      <c r="H107" s="14" t="n">
        <v>0.3047420137226417</v>
      </c>
      <c r="I107" s="14" t="n">
        <v>0.2888387106885494</v>
      </c>
      <c r="J107" s="14" t="n">
        <v>0.2900598515887782</v>
      </c>
      <c r="K107" s="14" t="n">
        <v>0.2954251495105251</v>
      </c>
      <c r="L107" s="14" t="n">
        <v>0.2941019455588844</v>
      </c>
      <c r="M107" s="14" t="n">
        <v>0.3366524172797757</v>
      </c>
      <c r="N107" s="14" t="n">
        <v>0.2926026439224391</v>
      </c>
      <c r="O107" s="14" t="n">
        <v>0.1463154075380709</v>
      </c>
      <c r="P107" s="14" t="n">
        <v>0.1490968033140154</v>
      </c>
      <c r="Q107" s="14" t="n">
        <v>0.1424549969344138</v>
      </c>
      <c r="R107" s="14" t="n">
        <v>0.1364909962616207</v>
      </c>
      <c r="S107" s="14" t="n">
        <v>0.1378224087781938</v>
      </c>
      <c r="T107" s="14" t="n">
        <v>0.1387346258977474</v>
      </c>
      <c r="U107" s="14" t="n">
        <v>0.2420966278802851</v>
      </c>
      <c r="V107" s="14" t="n">
        <v>0.150590756529444</v>
      </c>
      <c r="W107" s="14" t="n">
        <v>0.07686037929146121</v>
      </c>
      <c r="X107" s="14" t="n">
        <v>0.08392855439388473</v>
      </c>
      <c r="Y107" s="14" t="n">
        <v>0.0813617113563356</v>
      </c>
      <c r="Z107" s="14" t="n">
        <v>0.8823989149382094</v>
      </c>
      <c r="AA107" s="14" t="n">
        <v>0.8793555153585789</v>
      </c>
      <c r="AB107" s="14" t="n">
        <v>0.9205314583574806</v>
      </c>
      <c r="AC107" s="14" t="n">
        <v>0.8836187148445178</v>
      </c>
      <c r="AD107" s="14" t="n">
        <v>0.9036491579571635</v>
      </c>
      <c r="AE107" s="14" t="n">
        <v>0.9379124442863648</v>
      </c>
      <c r="AF107" s="14" t="n">
        <v>0.881463175681477</v>
      </c>
      <c r="AG107" s="14" t="n">
        <v>0.890560183405131</v>
      </c>
      <c r="AH107" s="14" t="n">
        <v>0.9250608637836947</v>
      </c>
      <c r="AI107" s="14" t="n">
        <v>0.8612822722052826</v>
      </c>
      <c r="AJ107" s="14" t="n">
        <v>0.8693028725058114</v>
      </c>
      <c r="AK107" s="14" t="n">
        <v>0.9007893398169586</v>
      </c>
      <c r="AL107" s="14" t="n">
        <v>0.7668857680434675</v>
      </c>
      <c r="AM107" s="14" t="n">
        <v>0.8896239834456169</v>
      </c>
      <c r="AN107" s="14" t="n">
        <v>0.7777160720725455</v>
      </c>
      <c r="AO107" s="14" t="n">
        <v>0.8786934544706611</v>
      </c>
      <c r="AP107" s="14" t="n">
        <v>0.9624464913967196</v>
      </c>
      <c r="AQ107" s="14" t="n">
        <v>0.883785406238083</v>
      </c>
      <c r="AR107" s="14" t="n">
        <v>0.03796007058218905</v>
      </c>
      <c r="AS107" s="14" t="n">
        <v>0.1262348625656437</v>
      </c>
      <c r="AT107" s="14" t="n">
        <v>0.0894284502879395</v>
      </c>
      <c r="AU107" s="14" t="n">
        <v>0.1150177140656718</v>
      </c>
      <c r="AV107" s="14" t="n">
        <v>0.06766602388413544</v>
      </c>
      <c r="AW107" s="14" t="n">
        <v>0.06090757533823961</v>
      </c>
      <c r="AX107" s="14" t="n">
        <v>0.04567703954433108</v>
      </c>
      <c r="AY107" s="14" t="n">
        <v>0.1537959783364404</v>
      </c>
      <c r="AZ107" s="14" t="n">
        <v>0.1522100753370296</v>
      </c>
      <c r="BA107" s="14" t="n">
        <v>0.3322603182320173</v>
      </c>
      <c r="BB107" s="14" t="n">
        <v>0.186609500598042</v>
      </c>
      <c r="BC107" s="14" t="n">
        <v>0.1742954845295892</v>
      </c>
      <c r="BD107" s="14" t="n">
        <v>0.1748503338930097</v>
      </c>
      <c r="BE107" s="14" t="n">
        <v>0.1748503338930097</v>
      </c>
      <c r="BF107" s="14" t="n">
        <v>0.1748503338930097</v>
      </c>
      <c r="BG107" s="14" t="n">
        <v>0.403113963069046</v>
      </c>
      <c r="BH107" s="14" t="n">
        <v>0.4384017534127934</v>
      </c>
      <c r="BI107" s="14" t="n">
        <v>0.2101081089029738</v>
      </c>
      <c r="BJ107" s="14" t="n">
        <v>0.1716590075836988</v>
      </c>
      <c r="BK107" s="14" t="n">
        <v>0.06714634666301976</v>
      </c>
      <c r="BL107" s="14" t="n">
        <v>0.1727267745520185</v>
      </c>
      <c r="BM107" s="14" t="n">
        <v>0.04042435556832713</v>
      </c>
      <c r="BN107" s="14" t="n">
        <v>0.06185121785802614</v>
      </c>
      <c r="BO107" s="14" t="n">
        <v>0.03091575656208672</v>
      </c>
      <c r="BP107" s="14" t="n">
        <v>0.09659197180808952</v>
      </c>
      <c r="BQ107" s="14" t="n">
        <v>0.1387318915171802</v>
      </c>
      <c r="BR107" s="14" t="n">
        <v>0.1380620508921072</v>
      </c>
      <c r="BS107" s="14" t="n">
        <v>0.1478780070160922</v>
      </c>
      <c r="BT107" s="14" t="n">
        <v>0.175255788708903</v>
      </c>
      <c r="BU107" s="14" t="n">
        <v>0.2771631135494903</v>
      </c>
      <c r="BV107" s="14" t="n">
        <v>0.2779599381397782</v>
      </c>
      <c r="BW107" s="14" t="n">
        <v>0.09228937179220811</v>
      </c>
      <c r="BX107" s="14" t="n">
        <v>0.0931379744758281</v>
      </c>
      <c r="BY107" s="14" t="n">
        <v>0.1669287137459292</v>
      </c>
      <c r="BZ107" s="14" t="n">
        <v>0.267431123636808</v>
      </c>
      <c r="CA107" s="14" t="n">
        <v>0.1623627356875262</v>
      </c>
      <c r="CB107" s="14" t="n">
        <v>0.1676506804241341</v>
      </c>
      <c r="CC107" s="14" t="n">
        <v>0.1393461815938694</v>
      </c>
      <c r="CD107" s="14" t="n">
        <v>0.1433244387675934</v>
      </c>
      <c r="CE107" s="14" t="n">
        <v>0.1652800427011572</v>
      </c>
      <c r="CF107" s="14" t="n">
        <v>0.2741546290012611</v>
      </c>
      <c r="CG107" s="14" t="n">
        <v>0.2751587257747311</v>
      </c>
      <c r="CH107" s="14" t="n">
        <v>0.1321612264184498</v>
      </c>
      <c r="CI107" s="14" t="n">
        <v>0.07998526469376681</v>
      </c>
      <c r="CJ107" s="14" t="n">
        <v>0.09073923235505098</v>
      </c>
      <c r="CK107" s="14" t="n">
        <v>0.4616639852498435</v>
      </c>
      <c r="CL107" s="14" t="n">
        <v>0.6143033267193676</v>
      </c>
      <c r="CM107" s="14" t="n">
        <v>1.428167715599738</v>
      </c>
      <c r="CN107" s="14" t="n">
        <v>0.8449017258692955</v>
      </c>
      <c r="CO107" s="14" t="n">
        <v>0.8963479360949315</v>
      </c>
      <c r="CP107" s="14" t="n">
        <v>0.8161521154138518</v>
      </c>
      <c r="CQ107" s="14" t="n">
        <v>0.646479538781297</v>
      </c>
      <c r="CR107" s="14" t="n">
        <v>3.75597595363509</v>
      </c>
      <c r="CS107" s="14" t="n">
        <v>1.590806236778491</v>
      </c>
      <c r="CT107" s="14" t="n">
        <v>1.709795958070756</v>
      </c>
      <c r="CU107" s="14" t="n">
        <v>0.4055917694561411</v>
      </c>
      <c r="CV107" s="14" t="n">
        <v>0.209144217875223</v>
      </c>
      <c r="CW107" s="14" t="n">
        <v>0.7203240789304827</v>
      </c>
      <c r="CX107" s="14" t="n">
        <v>0.1594615266369502</v>
      </c>
      <c r="CY107" s="14" t="n">
        <v>0.2839264030656682</v>
      </c>
      <c r="CZ107" s="14" t="n">
        <v>0.3704645845115755</v>
      </c>
      <c r="DA107" s="14" t="n">
        <v>0.3249225668934964</v>
      </c>
      <c r="DB107" s="14" t="n">
        <v>0</v>
      </c>
      <c r="DC107" s="14" t="n">
        <v>0.01588875814877602</v>
      </c>
      <c r="DD107" s="14" t="n">
        <v>0.01808422032727535</v>
      </c>
      <c r="DE107" s="14" t="n">
        <v>3.45922848253855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0.000244637704868752</v>
      </c>
      <c r="D108" s="12" t="n">
        <v>0.0006085604383208384</v>
      </c>
      <c r="E108" s="12" t="n">
        <v>0.002774557912956128</v>
      </c>
      <c r="F108" s="12" t="n">
        <v>0.0002503845120520036</v>
      </c>
      <c r="G108" s="12" t="n">
        <v>0.000281197273764024</v>
      </c>
      <c r="H108" s="12" t="n">
        <v>0.0004488939269142676</v>
      </c>
      <c r="I108" s="12" t="n">
        <v>0.0002436961938270631</v>
      </c>
      <c r="J108" s="12" t="n">
        <v>0.0002450653420090072</v>
      </c>
      <c r="K108" s="12" t="n">
        <v>0.0002510809360274954</v>
      </c>
      <c r="L108" s="12" t="n">
        <v>0.0002495973543340229</v>
      </c>
      <c r="M108" s="12" t="n">
        <v>0.000850575705864715</v>
      </c>
      <c r="N108" s="12" t="n">
        <v>0.0004571984148040431</v>
      </c>
      <c r="O108" s="12" t="n">
        <v>9.181159725821496e-05</v>
      </c>
      <c r="P108" s="12" t="n">
        <v>8.701699457382108e-05</v>
      </c>
      <c r="Q108" s="12" t="n">
        <v>7.957017404086551e-05</v>
      </c>
      <c r="R108" s="12" t="n">
        <v>7.288331204423804e-05</v>
      </c>
      <c r="S108" s="12" t="n">
        <v>7.437609721435388e-05</v>
      </c>
      <c r="T108" s="12" t="n">
        <v>7.539887878734113e-05</v>
      </c>
      <c r="U108" s="12" t="n">
        <v>0.005429064200052835</v>
      </c>
      <c r="V108" s="12" t="n">
        <v>0.0005076578231681735</v>
      </c>
      <c r="W108" s="12" t="n">
        <v>0.0007825957006138593</v>
      </c>
      <c r="X108" s="12" t="n">
        <v>0.0009436986277041531</v>
      </c>
      <c r="Y108" s="12" t="n">
        <v>0.0009956215183907387</v>
      </c>
      <c r="Z108" s="12" t="n">
        <v>0.02203604979350065</v>
      </c>
      <c r="AA108" s="12" t="n">
        <v>0.01882956441096177</v>
      </c>
      <c r="AB108" s="12" t="n">
        <v>0.05974188013109723</v>
      </c>
      <c r="AC108" s="12" t="n">
        <v>0.01894613311298076</v>
      </c>
      <c r="AD108" s="12" t="n">
        <v>0.02360655324951009</v>
      </c>
      <c r="AE108" s="12" t="n">
        <v>0.08169266343101296</v>
      </c>
      <c r="AF108" s="12" t="n">
        <v>0.01889892144598153</v>
      </c>
      <c r="AG108" s="12" t="n">
        <v>0.02478012121555491</v>
      </c>
      <c r="AH108" s="12" t="n">
        <v>0.05377637137525849</v>
      </c>
      <c r="AI108" s="12" t="n">
        <v>0.01837176559300571</v>
      </c>
      <c r="AJ108" s="12" t="n">
        <v>0.04522008198523891</v>
      </c>
      <c r="AK108" s="12" t="n">
        <v>0.03337726118455062</v>
      </c>
      <c r="AL108" s="12" t="n">
        <v>0.04879015058635132</v>
      </c>
      <c r="AM108" s="12" t="n">
        <v>0.02604167738306469</v>
      </c>
      <c r="AN108" s="12" t="n">
        <v>0.0167852720849898</v>
      </c>
      <c r="AO108" s="12" t="n">
        <v>0.01879038797193188</v>
      </c>
      <c r="AP108" s="12" t="n">
        <v>0.09485610206947369</v>
      </c>
      <c r="AQ108" s="12" t="n">
        <v>0.02265517388779563</v>
      </c>
      <c r="AR108" s="12" t="n">
        <v>0.0006657589397610186</v>
      </c>
      <c r="AS108" s="12" t="n">
        <v>0.01604640624578195</v>
      </c>
      <c r="AT108" s="12" t="n">
        <v>0.007488807540736145</v>
      </c>
      <c r="AU108" s="12" t="n">
        <v>0.01123519949283826</v>
      </c>
      <c r="AV108" s="12" t="n">
        <v>0.002090065841829778</v>
      </c>
      <c r="AW108" s="12" t="n">
        <v>0.001967961822769959</v>
      </c>
      <c r="AX108" s="12" t="n">
        <v>0.001691760340786342</v>
      </c>
      <c r="AY108" s="12" t="n">
        <v>0.002504637432140697</v>
      </c>
      <c r="AZ108" s="12" t="n">
        <v>0.002518294300192947</v>
      </c>
      <c r="BA108" s="12" t="n">
        <v>0.009521009021897236</v>
      </c>
      <c r="BB108" s="12" t="n">
        <v>0.002699078528562996</v>
      </c>
      <c r="BC108" s="12" t="n">
        <v>0.00239097187384225</v>
      </c>
      <c r="BD108" s="12" t="n">
        <v>0.002403410904839404</v>
      </c>
      <c r="BE108" s="12" t="n">
        <v>0.002403410904839404</v>
      </c>
      <c r="BF108" s="12" t="n">
        <v>0.002403410904839404</v>
      </c>
      <c r="BG108" s="12" t="n">
        <v>0.09067624195511394</v>
      </c>
      <c r="BH108" s="12" t="n">
        <v>0.01429149798784009</v>
      </c>
      <c r="BI108" s="12" t="n">
        <v>0.006014881582130246</v>
      </c>
      <c r="BJ108" s="12" t="n">
        <v>0.003885646885540655</v>
      </c>
      <c r="BK108" s="12" t="n">
        <v>0.0008187917384159161</v>
      </c>
      <c r="BL108" s="12" t="n">
        <v>0.03852280084008385</v>
      </c>
      <c r="BM108" s="12" t="n">
        <v>0.0007819876587265444</v>
      </c>
      <c r="BN108" s="12" t="n">
        <v>0.002549142653513364</v>
      </c>
      <c r="BO108" s="12" t="n">
        <v>0.0005214089084979321</v>
      </c>
      <c r="BP108" s="12" t="n">
        <v>0.002028360632335212</v>
      </c>
      <c r="BQ108" s="12" t="n">
        <v>0.006580359032681612</v>
      </c>
      <c r="BR108" s="12" t="n">
        <v>0.006184147521297354</v>
      </c>
      <c r="BS108" s="12" t="n">
        <v>0.003253439741822234</v>
      </c>
      <c r="BT108" s="12" t="n">
        <v>0.01421198926341869</v>
      </c>
      <c r="BU108" s="12" t="n">
        <v>0.006041471021801622</v>
      </c>
      <c r="BV108" s="12" t="n">
        <v>0.006086807082255528</v>
      </c>
      <c r="BW108" s="12" t="n">
        <v>0.001479057667512757</v>
      </c>
      <c r="BX108" s="12" t="n">
        <v>0.0006923512167710353</v>
      </c>
      <c r="BY108" s="12" t="n">
        <v>0.01339414484298211</v>
      </c>
      <c r="BZ108" s="12" t="n">
        <v>0.02076644593097765</v>
      </c>
      <c r="CA108" s="12" t="n">
        <v>0.01274468441260638</v>
      </c>
      <c r="CB108" s="12" t="n">
        <v>0.01295495690064334</v>
      </c>
      <c r="CC108" s="12" t="n">
        <v>0.003365301922649797</v>
      </c>
      <c r="CD108" s="12" t="n">
        <v>0.004324008472243787</v>
      </c>
      <c r="CE108" s="12" t="n">
        <v>0.0124158979101477</v>
      </c>
      <c r="CF108" s="12" t="n">
        <v>0.002535619241172872</v>
      </c>
      <c r="CG108" s="12" t="n">
        <v>0.002534712186752091</v>
      </c>
      <c r="CH108" s="12" t="n">
        <v>0.005501390283388029</v>
      </c>
      <c r="CI108" s="12" t="n">
        <v>0.001376862769775324</v>
      </c>
      <c r="CJ108" s="12" t="n">
        <v>0.01192795740880228</v>
      </c>
      <c r="CK108" s="12" t="n">
        <v>0.01859871188124437</v>
      </c>
      <c r="CL108" s="12" t="n">
        <v>0.02328964559320416</v>
      </c>
      <c r="CM108" s="12" t="n">
        <v>0.4879640284797238</v>
      </c>
      <c r="CN108" s="12" t="n">
        <v>0.06031109903528947</v>
      </c>
      <c r="CO108" s="12" t="n">
        <v>0.05623229585320259</v>
      </c>
      <c r="CP108" s="12" t="n">
        <v>0.05670419407654845</v>
      </c>
      <c r="CQ108" s="12" t="n">
        <v>0.08366360623547148</v>
      </c>
      <c r="CR108" s="12" t="n">
        <v>0.09382298249233183</v>
      </c>
      <c r="CS108" s="12" t="n">
        <v>0.0433045171436419</v>
      </c>
      <c r="CT108" s="12" t="n">
        <v>0.03025717569427547</v>
      </c>
      <c r="CU108" s="12" t="n">
        <v>0.1364160708675596</v>
      </c>
      <c r="CV108" s="12" t="n">
        <v>0.08400184703002744</v>
      </c>
      <c r="CW108" s="12" t="n">
        <v>0.1252296562632261</v>
      </c>
      <c r="CX108" s="12" t="n">
        <v>0.05929188715022723</v>
      </c>
      <c r="CY108" s="12" t="n">
        <v>0.02589452816351394</v>
      </c>
      <c r="CZ108" s="12" t="n">
        <v>0.1098702080961351</v>
      </c>
      <c r="DA108" s="12" t="n">
        <v>0.1100591550700865</v>
      </c>
      <c r="DB108" s="12" t="n">
        <v>0</v>
      </c>
      <c r="DC108" s="12" t="n">
        <v>0.005139249633323203</v>
      </c>
      <c r="DD108" s="12" t="n">
        <v>0.004688815733970529</v>
      </c>
      <c r="DE108" s="12" t="n">
        <v>0.04115147535354095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0.0002012616897045914</v>
      </c>
      <c r="D110" s="12" t="n">
        <v>0.0004168659242062349</v>
      </c>
      <c r="E110" s="12" t="n">
        <v>0.001722424242869552</v>
      </c>
      <c r="F110" s="12" t="n">
        <v>0.0002078726754552486</v>
      </c>
      <c r="G110" s="12" t="n">
        <v>0.0002238151276034831</v>
      </c>
      <c r="H110" s="12" t="n">
        <v>0.0003235381702610909</v>
      </c>
      <c r="I110" s="12" t="n">
        <v>0.0002001785985407132</v>
      </c>
      <c r="J110" s="12" t="n">
        <v>0.0002017536329611736</v>
      </c>
      <c r="K110" s="12" t="n">
        <v>0.0002086738244814088</v>
      </c>
      <c r="L110" s="12" t="n">
        <v>0.0002069671485615925</v>
      </c>
      <c r="M110" s="12" t="n">
        <v>0.0005655442883896605</v>
      </c>
      <c r="N110" s="12" t="n">
        <v>0.0002756190270306825</v>
      </c>
      <c r="O110" s="12" t="n">
        <v>2.063616775308481e-05</v>
      </c>
      <c r="P110" s="12" t="n">
        <v>1.993869825203052e-05</v>
      </c>
      <c r="Q110" s="12" t="n">
        <v>1.137205892323107e-05</v>
      </c>
      <c r="R110" s="12" t="n">
        <v>3.679657217958889e-06</v>
      </c>
      <c r="S110" s="12" t="n">
        <v>5.396920591121911e-06</v>
      </c>
      <c r="T110" s="12" t="n">
        <v>6.57350337690933e-06</v>
      </c>
      <c r="U110" s="12" t="n">
        <v>0.001819475274817581</v>
      </c>
      <c r="V110" s="12" t="n">
        <v>4.481073227346935e-07</v>
      </c>
      <c r="W110" s="12" t="n">
        <v>8.653817530952551e-05</v>
      </c>
      <c r="X110" s="12" t="n">
        <v>0.0001115372039624714</v>
      </c>
      <c r="Y110" s="12" t="n">
        <v>9.197515612457747e-05</v>
      </c>
      <c r="Z110" s="12" t="n">
        <v>0.0005340780985565248</v>
      </c>
      <c r="AA110" s="12" t="n">
        <v>8.378116542029605e-05</v>
      </c>
      <c r="AB110" s="12" t="n">
        <v>0.005857356001248606</v>
      </c>
      <c r="AC110" s="12" t="n">
        <v>8.380355961257946e-05</v>
      </c>
      <c r="AD110" s="12" t="n">
        <v>0.0009303023700651217</v>
      </c>
      <c r="AE110" s="12" t="n">
        <v>0.008936623392447636</v>
      </c>
      <c r="AF110" s="12" t="n">
        <v>8.439217454802792e-05</v>
      </c>
      <c r="AG110" s="12" t="n">
        <v>0.0009016264306371449</v>
      </c>
      <c r="AH110" s="12" t="n">
        <v>0.004966392442774192</v>
      </c>
      <c r="AI110" s="12" t="n">
        <v>8.190414273397902e-05</v>
      </c>
      <c r="AJ110" s="12" t="n">
        <v>0.003982951111029136</v>
      </c>
      <c r="AK110" s="12" t="n">
        <v>0.002106794759475842</v>
      </c>
      <c r="AL110" s="12" t="n">
        <v>0.004945547427329196</v>
      </c>
      <c r="AM110" s="12" t="n">
        <v>0.001088599043645959</v>
      </c>
      <c r="AN110" s="12" t="n">
        <v>7.37501849749185e-05</v>
      </c>
      <c r="AO110" s="12" t="n">
        <v>8.855310126607408e-05</v>
      </c>
      <c r="AP110" s="12" t="n">
        <v>0.0107576376338631</v>
      </c>
      <c r="AQ110" s="12" t="n">
        <v>0.0006201411344960902</v>
      </c>
      <c r="AR110" s="12" t="n">
        <v>1.143727528512321e-06</v>
      </c>
      <c r="AS110" s="12" t="n">
        <v>0.00179858525885191</v>
      </c>
      <c r="AT110" s="12" t="n">
        <v>0.0005789916431676648</v>
      </c>
      <c r="AU110" s="12" t="n">
        <v>0.0006695231680305985</v>
      </c>
      <c r="AV110" s="12" t="n">
        <v>8.007627719263344e-07</v>
      </c>
      <c r="AW110" s="12" t="n">
        <v>9.737696768080027e-07</v>
      </c>
      <c r="AX110" s="12" t="n">
        <v>0.0001529055178036431</v>
      </c>
      <c r="AY110" s="12" t="n">
        <v>0</v>
      </c>
      <c r="AZ110" s="12" t="n">
        <v>1.821021685587262e-05</v>
      </c>
      <c r="BA110" s="12" t="n">
        <v>0.01563351277675827</v>
      </c>
      <c r="BB110" s="12" t="n">
        <v>0.000300461881374395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0.01199424412488422</v>
      </c>
      <c r="BH110" s="12" t="n">
        <v>0.0006566429383248545</v>
      </c>
      <c r="BI110" s="12" t="n">
        <v>0.0007480912851597752</v>
      </c>
      <c r="BJ110" s="12" t="n">
        <v>0.0002408594411663219</v>
      </c>
      <c r="BK110" s="12" t="n">
        <v>7.066797936752885e-06</v>
      </c>
      <c r="BL110" s="12" t="n">
        <v>0.004810062016780241</v>
      </c>
      <c r="BM110" s="12" t="n">
        <v>0</v>
      </c>
      <c r="BN110" s="12" t="n">
        <v>2.817849185524536e-05</v>
      </c>
      <c r="BO110" s="12" t="n">
        <v>2.827447645267682e-06</v>
      </c>
      <c r="BP110" s="12" t="n">
        <v>0.0005406719764606207</v>
      </c>
      <c r="BQ110" s="12" t="n">
        <v>4.165998795756398e-05</v>
      </c>
      <c r="BR110" s="12" t="n">
        <v>5.05505109800612e-05</v>
      </c>
      <c r="BS110" s="12" t="n">
        <v>8.926779856354195e-05</v>
      </c>
      <c r="BT110" s="12" t="n">
        <v>0.001584622479391935</v>
      </c>
      <c r="BU110" s="12" t="n">
        <v>0.0009049264591936674</v>
      </c>
      <c r="BV110" s="12" t="n">
        <v>0.0009172916959878962</v>
      </c>
      <c r="BW110" s="12" t="n">
        <v>0.0003181280190436917</v>
      </c>
      <c r="BX110" s="12" t="n">
        <v>0.0001344228272048087</v>
      </c>
      <c r="BY110" s="12" t="n">
        <v>0.002247682077424644</v>
      </c>
      <c r="BZ110" s="12" t="n">
        <v>0.00332218831848496</v>
      </c>
      <c r="CA110" s="12" t="n">
        <v>0.00372281148715401</v>
      </c>
      <c r="CB110" s="12" t="n">
        <v>0.01653741636858535</v>
      </c>
      <c r="CC110" s="12" t="n">
        <v>0.002554329441218909</v>
      </c>
      <c r="CD110" s="12" t="n">
        <v>0.01547579627508436</v>
      </c>
      <c r="CE110" s="12" t="n">
        <v>0.01541048161338071</v>
      </c>
      <c r="CF110" s="12" t="n">
        <v>7.594662801594504e-05</v>
      </c>
      <c r="CG110" s="12" t="n">
        <v>8.788294382393208e-05</v>
      </c>
      <c r="CH110" s="12" t="n">
        <v>0.0002017736870666338</v>
      </c>
      <c r="CI110" s="12" t="n">
        <v>4.89693557457094e-05</v>
      </c>
      <c r="CJ110" s="12" t="n">
        <v>0.001349951384620891</v>
      </c>
      <c r="CK110" s="12" t="n">
        <v>0.01625826560566323</v>
      </c>
      <c r="CL110" s="12" t="n">
        <v>0.003882115171051869</v>
      </c>
      <c r="CM110" s="12" t="n">
        <v>0.06597731887500759</v>
      </c>
      <c r="CN110" s="12" t="n">
        <v>0.01751655888271089</v>
      </c>
      <c r="CO110" s="12" t="n">
        <v>0.01725013857510557</v>
      </c>
      <c r="CP110" s="12" t="n">
        <v>0.01701411782375845</v>
      </c>
      <c r="CQ110" s="12" t="n">
        <v>0.1981070798696153</v>
      </c>
      <c r="CR110" s="12" t="n">
        <v>0.04328411473520645</v>
      </c>
      <c r="CS110" s="12" t="n">
        <v>0.008522258014758434</v>
      </c>
      <c r="CT110" s="12" t="n">
        <v>0.00260378880316479</v>
      </c>
      <c r="CU110" s="12" t="n">
        <v>0.02098942477342422</v>
      </c>
      <c r="CV110" s="12" t="n">
        <v>0.005084216152267999</v>
      </c>
      <c r="CW110" s="12" t="n">
        <v>0.04632306593460023</v>
      </c>
      <c r="CX110" s="12" t="n">
        <v>0.01435511013437813</v>
      </c>
      <c r="CY110" s="12" t="n">
        <v>0.01923241155549741</v>
      </c>
      <c r="CZ110" s="12" t="n">
        <v>0.001331118875484131</v>
      </c>
      <c r="DA110" s="12" t="n">
        <v>0.0007853589723550893</v>
      </c>
      <c r="DB110" s="12" t="n">
        <v>0</v>
      </c>
      <c r="DC110" s="12" t="n">
        <v>0.002035540412137628</v>
      </c>
      <c r="DD110" s="12" t="n">
        <v>0.006908284367576272</v>
      </c>
      <c r="DE110" s="12" t="n">
        <v>0.02479283827001944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0.00120142539562198</v>
      </c>
      <c r="D111" s="14" t="n">
        <v>0.0107917475607147</v>
      </c>
      <c r="E111" s="14" t="n">
        <v>0.06705975001317481</v>
      </c>
      <c r="F111" s="14" t="n">
        <v>0.001236281185176916</v>
      </c>
      <c r="G111" s="14" t="n">
        <v>0.002131252231699211</v>
      </c>
      <c r="H111" s="14" t="n">
        <v>0.006538084641103661</v>
      </c>
      <c r="I111" s="14" t="n">
        <v>0.00119571490113586</v>
      </c>
      <c r="J111" s="14" t="n">
        <v>0.00120401911935262</v>
      </c>
      <c r="K111" s="14" t="n">
        <v>0.001240505166729925</v>
      </c>
      <c r="L111" s="14" t="n">
        <v>0.001231506881308771</v>
      </c>
      <c r="M111" s="14" t="n">
        <v>0.01697685610382598</v>
      </c>
      <c r="N111" s="14" t="n">
        <v>0.002745255833692284</v>
      </c>
      <c r="O111" s="14" t="n">
        <v>0.000445412608611722</v>
      </c>
      <c r="P111" s="14" t="n">
        <v>0.0002454172797500535</v>
      </c>
      <c r="Q111" s="14" t="n">
        <v>0.0002002504939030277</v>
      </c>
      <c r="R111" s="14" t="n">
        <v>0.0001596930422424573</v>
      </c>
      <c r="S111" s="14" t="n">
        <v>0.0001687471489979317</v>
      </c>
      <c r="T111" s="14" t="n">
        <v>0.000174950569111383</v>
      </c>
      <c r="U111" s="14" t="n">
        <v>0.03035685361401711</v>
      </c>
      <c r="V111" s="14" t="n">
        <v>0.007345502504568226</v>
      </c>
      <c r="W111" s="14" t="n">
        <v>0.00344540823249272</v>
      </c>
      <c r="X111" s="14" t="n">
        <v>0.004245438414488142</v>
      </c>
      <c r="Y111" s="14" t="n">
        <v>0.003848308967763073</v>
      </c>
      <c r="Z111" s="14" t="n">
        <v>0.0705982458502091</v>
      </c>
      <c r="AA111" s="14" t="n">
        <v>0.06917083045849338</v>
      </c>
      <c r="AB111" s="14" t="n">
        <v>0.0868094525340202</v>
      </c>
      <c r="AC111" s="14" t="n">
        <v>0.06959872997115167</v>
      </c>
      <c r="AD111" s="14" t="n">
        <v>0.07915405069763207</v>
      </c>
      <c r="AE111" s="14" t="n">
        <v>0.09637117840213913</v>
      </c>
      <c r="AF111" s="14" t="n">
        <v>0.06940378838234092</v>
      </c>
      <c r="AG111" s="14" t="n">
        <v>0.07223139663817763</v>
      </c>
      <c r="AH111" s="14" t="n">
        <v>0.08531634983349107</v>
      </c>
      <c r="AI111" s="14" t="n">
        <v>0.0674866215133689</v>
      </c>
      <c r="AJ111" s="14" t="n">
        <v>0.07672994795206911</v>
      </c>
      <c r="AK111" s="14" t="n">
        <v>0.07611097325543968</v>
      </c>
      <c r="AL111" s="14" t="n">
        <v>0.06797535338953133</v>
      </c>
      <c r="AM111" s="14" t="n">
        <v>0.07259900939501296</v>
      </c>
      <c r="AN111" s="14" t="n">
        <v>0.06070648889656569</v>
      </c>
      <c r="AO111" s="14" t="n">
        <v>0.06901184212090972</v>
      </c>
      <c r="AP111" s="14" t="n">
        <v>0.1030587553715829</v>
      </c>
      <c r="AQ111" s="14" t="n">
        <v>0.07089017666162563</v>
      </c>
      <c r="AR111" s="14" t="n">
        <v>0.004636839065395015</v>
      </c>
      <c r="AS111" s="14" t="n">
        <v>0.01093870995861898</v>
      </c>
      <c r="AT111" s="14" t="n">
        <v>0.006334616909991296</v>
      </c>
      <c r="AU111" s="14" t="n">
        <v>0.01255526426929585</v>
      </c>
      <c r="AV111" s="14" t="n">
        <v>0.004154279943842099</v>
      </c>
      <c r="AW111" s="14" t="n">
        <v>0.003626777722096296</v>
      </c>
      <c r="AX111" s="14" t="n">
        <v>0.001655202441843763</v>
      </c>
      <c r="AY111" s="14" t="n">
        <v>0.009076415571625659</v>
      </c>
      <c r="AZ111" s="14" t="n">
        <v>0.009035957139648384</v>
      </c>
      <c r="BA111" s="14" t="n">
        <v>0.0899152030909311</v>
      </c>
      <c r="BB111" s="14" t="n">
        <v>0.007965949362293029</v>
      </c>
      <c r="BC111" s="14" t="n">
        <v>0.003511065611056424</v>
      </c>
      <c r="BD111" s="14" t="n">
        <v>0.003070687519266913</v>
      </c>
      <c r="BE111" s="14" t="n">
        <v>0.003070687519266913</v>
      </c>
      <c r="BF111" s="14" t="n">
        <v>0.003070687519266913</v>
      </c>
      <c r="BG111" s="14" t="n">
        <v>0.05417507056925874</v>
      </c>
      <c r="BH111" s="14" t="n">
        <v>0.03411947402094297</v>
      </c>
      <c r="BI111" s="14" t="n">
        <v>0.03103398584807177</v>
      </c>
      <c r="BJ111" s="14" t="n">
        <v>0.01772177297923478</v>
      </c>
      <c r="BK111" s="14" t="n">
        <v>0.003369995700461833</v>
      </c>
      <c r="BL111" s="14" t="n">
        <v>0.05702095945021708</v>
      </c>
      <c r="BM111" s="14" t="n">
        <v>0.01114788732977045</v>
      </c>
      <c r="BN111" s="14" t="n">
        <v>0.005237850328411597</v>
      </c>
      <c r="BO111" s="14" t="n">
        <v>0.004500439922445355</v>
      </c>
      <c r="BP111" s="14" t="n">
        <v>0.0140016700522502</v>
      </c>
      <c r="BQ111" s="14" t="n">
        <v>0.01227989524301545</v>
      </c>
      <c r="BR111" s="14" t="n">
        <v>0.01232161938920375</v>
      </c>
      <c r="BS111" s="14" t="n">
        <v>0.00899401731419789</v>
      </c>
      <c r="BT111" s="14" t="n">
        <v>0.015316806341548</v>
      </c>
      <c r="BU111" s="14" t="n">
        <v>0.02774053907538711</v>
      </c>
      <c r="BV111" s="14" t="n">
        <v>0.02795476189804382</v>
      </c>
      <c r="BW111" s="14" t="n">
        <v>0.008925033174576788</v>
      </c>
      <c r="BX111" s="14" t="n">
        <v>0.009218055616906822</v>
      </c>
      <c r="BY111" s="14" t="n">
        <v>0.02473144856767658</v>
      </c>
      <c r="BZ111" s="14" t="n">
        <v>0.06019961039581389</v>
      </c>
      <c r="CA111" s="14" t="n">
        <v>0.02231986644977802</v>
      </c>
      <c r="CB111" s="14" t="n">
        <v>0.02669207813806075</v>
      </c>
      <c r="CC111" s="14" t="n">
        <v>0.01762634210185712</v>
      </c>
      <c r="CD111" s="14" t="n">
        <v>0.02142351902154852</v>
      </c>
      <c r="CE111" s="14" t="n">
        <v>0.02617287088531469</v>
      </c>
      <c r="CF111" s="14" t="n">
        <v>0.04993052499382965</v>
      </c>
      <c r="CG111" s="14" t="n">
        <v>0.05031514045525965</v>
      </c>
      <c r="CH111" s="14" t="n">
        <v>0.01451901659405795</v>
      </c>
      <c r="CI111" s="14" t="n">
        <v>0.007620919769782675</v>
      </c>
      <c r="CJ111" s="14" t="n">
        <v>0.01207923640923549</v>
      </c>
      <c r="CK111" s="14" t="n">
        <v>0.04196936653482067</v>
      </c>
      <c r="CL111" s="14" t="n">
        <v>0.1361555258352257</v>
      </c>
      <c r="CM111" s="14" t="n">
        <v>0.2823429509963647</v>
      </c>
      <c r="CN111" s="14" t="n">
        <v>0.1564946926353203</v>
      </c>
      <c r="CO111" s="14" t="n">
        <v>0.1750657750362987</v>
      </c>
      <c r="CP111" s="14" t="n">
        <v>0.1471797743549424</v>
      </c>
      <c r="CQ111" s="14" t="n">
        <v>0.1207861176636057</v>
      </c>
      <c r="CR111" s="14" t="n">
        <v>0.3096592433463203</v>
      </c>
      <c r="CS111" s="14" t="n">
        <v>0.06622267577851404</v>
      </c>
      <c r="CT111" s="14" t="n">
        <v>0.009144097912656378</v>
      </c>
      <c r="CU111" s="14" t="n">
        <v>0.081268621911216</v>
      </c>
      <c r="CV111" s="14" t="n">
        <v>0.02477276121674717</v>
      </c>
      <c r="CW111" s="14" t="n">
        <v>0.2508357430556477</v>
      </c>
      <c r="CX111" s="14" t="n">
        <v>0.07403163506055993</v>
      </c>
      <c r="CY111" s="14" t="n">
        <v>0.2537300724696608</v>
      </c>
      <c r="CZ111" s="14" t="n">
        <v>1.99864036016197</v>
      </c>
      <c r="DA111" s="14" t="n">
        <v>2.02080254355205</v>
      </c>
      <c r="DB111" s="14" t="n">
        <v>0</v>
      </c>
      <c r="DC111" s="14" t="n">
        <v>0.1201889451829123</v>
      </c>
      <c r="DD111" s="14" t="n">
        <v>0.3786470584625042</v>
      </c>
      <c r="DE111" s="14" t="n">
        <v>1.066240502813888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0.1025684886856159</v>
      </c>
      <c r="D112" s="12" t="n">
        <v>0.1269389364430953</v>
      </c>
      <c r="E112" s="12" t="n">
        <v>0.2809779739129709</v>
      </c>
      <c r="F112" s="12" t="n">
        <v>0.1042446692597406</v>
      </c>
      <c r="G112" s="12" t="n">
        <v>0.1053933662982457</v>
      </c>
      <c r="H112" s="12" t="n">
        <v>0.1167565434025033</v>
      </c>
      <c r="I112" s="12" t="n">
        <v>0.1022938766326829</v>
      </c>
      <c r="J112" s="12" t="n">
        <v>0.1026932183040654</v>
      </c>
      <c r="K112" s="12" t="n">
        <v>0.1044477963704737</v>
      </c>
      <c r="L112" s="12" t="n">
        <v>0.1040150776911394</v>
      </c>
      <c r="M112" s="12" t="n">
        <v>0.1452793336225421</v>
      </c>
      <c r="N112" s="12" t="n">
        <v>0.1117416766238724</v>
      </c>
      <c r="O112" s="12" t="n">
        <v>0.05611702020496662</v>
      </c>
      <c r="P112" s="12" t="n">
        <v>0.05659500040745002</v>
      </c>
      <c r="Q112" s="12" t="n">
        <v>0.05442297418170315</v>
      </c>
      <c r="R112" s="12" t="n">
        <v>0.05247260629511996</v>
      </c>
      <c r="S112" s="12" t="n">
        <v>0.05290800936741755</v>
      </c>
      <c r="T112" s="12" t="n">
        <v>0.05320632572805867</v>
      </c>
      <c r="U112" s="12" t="n">
        <v>1.528996806972721</v>
      </c>
      <c r="V112" s="12" t="n">
        <v>0.2596055204801407</v>
      </c>
      <c r="W112" s="12" t="n">
        <v>0.1985421093521086</v>
      </c>
      <c r="X112" s="12" t="n">
        <v>0.2033606171099413</v>
      </c>
      <c r="Y112" s="12" t="n">
        <v>0.2076425282732324</v>
      </c>
      <c r="Z112" s="12" t="n">
        <v>2.565676190401362</v>
      </c>
      <c r="AA112" s="12" t="n">
        <v>2.548353457223066</v>
      </c>
      <c r="AB112" s="12" t="n">
        <v>2.752486612106495</v>
      </c>
      <c r="AC112" s="12" t="n">
        <v>2.563799023405561</v>
      </c>
      <c r="AD112" s="12" t="n">
        <v>2.573391917021938</v>
      </c>
      <c r="AE112" s="12" t="n">
        <v>2.865462222635589</v>
      </c>
      <c r="AF112" s="12" t="n">
        <v>2.556466082766785</v>
      </c>
      <c r="AG112" s="12" t="n">
        <v>2.597509088332278</v>
      </c>
      <c r="AH112" s="12" t="n">
        <v>2.765055791947196</v>
      </c>
      <c r="AI112" s="12" t="n">
        <v>2.48744669303642</v>
      </c>
      <c r="AJ112" s="12" t="n">
        <v>2.529680168547445</v>
      </c>
      <c r="AK112" s="12" t="n">
        <v>2.64718525178058</v>
      </c>
      <c r="AL112" s="12" t="n">
        <v>2.142662721716109</v>
      </c>
      <c r="AM112" s="12" t="n">
        <v>2.596109320980407</v>
      </c>
      <c r="AN112" s="12" t="n">
        <v>2.239465202456253</v>
      </c>
      <c r="AO112" s="12" t="n">
        <v>2.540453726572169</v>
      </c>
      <c r="AP112" s="12" t="n">
        <v>2.970319815219688</v>
      </c>
      <c r="AQ112" s="12" t="n">
        <v>2.570188588520399</v>
      </c>
      <c r="AR112" s="12" t="n">
        <v>0.1776407918641925</v>
      </c>
      <c r="AS112" s="12" t="n">
        <v>0.2073482772503124</v>
      </c>
      <c r="AT112" s="12" t="n">
        <v>0.1191560741612556</v>
      </c>
      <c r="AU112" s="12" t="n">
        <v>0.1651290510187769</v>
      </c>
      <c r="AV112" s="12" t="n">
        <v>0.1619557460924239</v>
      </c>
      <c r="AW112" s="12" t="n">
        <v>0.1417177517291301</v>
      </c>
      <c r="AX112" s="12" t="n">
        <v>0.05513320708247318</v>
      </c>
      <c r="AY112" s="12" t="n">
        <v>0.3289638158827004</v>
      </c>
      <c r="AZ112" s="12" t="n">
        <v>0.3262837882278131</v>
      </c>
      <c r="BA112" s="12" t="n">
        <v>0.5194048366509587</v>
      </c>
      <c r="BB112" s="12" t="n">
        <v>0.6363474072624972</v>
      </c>
      <c r="BC112" s="12" t="n">
        <v>0.4347440544237395</v>
      </c>
      <c r="BD112" s="12" t="n">
        <v>0.4369668402599997</v>
      </c>
      <c r="BE112" s="12" t="n">
        <v>0.4369668402599997</v>
      </c>
      <c r="BF112" s="12" t="n">
        <v>0.4369668402599997</v>
      </c>
      <c r="BG112" s="12" t="n">
        <v>1.305838657786119</v>
      </c>
      <c r="BH112" s="12" t="n">
        <v>1.222271045285472</v>
      </c>
      <c r="BI112" s="12" t="n">
        <v>0.4525054585690977</v>
      </c>
      <c r="BJ112" s="12" t="n">
        <v>0.4017620541961517</v>
      </c>
      <c r="BK112" s="12" t="n">
        <v>0.1090841680795774</v>
      </c>
      <c r="BL112" s="12" t="n">
        <v>0.9975347069670011</v>
      </c>
      <c r="BM112" s="12" t="n">
        <v>0.2575007985509585</v>
      </c>
      <c r="BN112" s="12" t="n">
        <v>0.2965160008595442</v>
      </c>
      <c r="BO112" s="12" t="n">
        <v>0.1664307393917618</v>
      </c>
      <c r="BP112" s="12" t="n">
        <v>0.2971721368601985</v>
      </c>
      <c r="BQ112" s="12" t="n">
        <v>0.3330881326578046</v>
      </c>
      <c r="BR112" s="12" t="n">
        <v>0.3302249751194416</v>
      </c>
      <c r="BS112" s="12" t="n">
        <v>0.3656992444306647</v>
      </c>
      <c r="BT112" s="12" t="n">
        <v>0.4745318958903946</v>
      </c>
      <c r="BU112" s="12" t="n">
        <v>0.3364770748869139</v>
      </c>
      <c r="BV112" s="12" t="n">
        <v>0.3395955903870522</v>
      </c>
      <c r="BW112" s="12" t="n">
        <v>0.1639473518492219</v>
      </c>
      <c r="BX112" s="12" t="n">
        <v>0.1698965564045</v>
      </c>
      <c r="BY112" s="12" t="n">
        <v>0.3910046402362595</v>
      </c>
      <c r="BZ112" s="12" t="n">
        <v>0.8081604579303308</v>
      </c>
      <c r="CA112" s="12" t="n">
        <v>0.5985046049103179</v>
      </c>
      <c r="CB112" s="12" t="n">
        <v>0.7596127181913078</v>
      </c>
      <c r="CC112" s="12" t="n">
        <v>0.5166646443354397</v>
      </c>
      <c r="CD112" s="12" t="n">
        <v>0.6719579262966642</v>
      </c>
      <c r="CE112" s="12" t="n">
        <v>0.7379263734247328</v>
      </c>
      <c r="CF112" s="12" t="n">
        <v>1.173005006510637</v>
      </c>
      <c r="CG112" s="12" t="n">
        <v>1.176028318833024</v>
      </c>
      <c r="CH112" s="12" t="n">
        <v>0.3519492425722098</v>
      </c>
      <c r="CI112" s="12" t="n">
        <v>0.1636918956505611</v>
      </c>
      <c r="CJ112" s="12" t="n">
        <v>0.2149574980918462</v>
      </c>
      <c r="CK112" s="12" t="n">
        <v>1.086639549328697</v>
      </c>
      <c r="CL112" s="12" t="n">
        <v>1.599118467858432</v>
      </c>
      <c r="CM112" s="12" t="n">
        <v>5.23242530556912</v>
      </c>
      <c r="CN112" s="12" t="n">
        <v>2.367887625100023</v>
      </c>
      <c r="CO112" s="12" t="n">
        <v>2.357740220445255</v>
      </c>
      <c r="CP112" s="12" t="n">
        <v>2.33809605592194</v>
      </c>
      <c r="CQ112" s="12" t="n">
        <v>3.749242583689234</v>
      </c>
      <c r="CR112" s="12" t="n">
        <v>3.835566932088342</v>
      </c>
      <c r="CS112" s="12" t="n">
        <v>0.7802609597865218</v>
      </c>
      <c r="CT112" s="12" t="n">
        <v>0.2568893054707009</v>
      </c>
      <c r="CU112" s="12" t="n">
        <v>1.442333579167761</v>
      </c>
      <c r="CV112" s="12" t="n">
        <v>0.4162341150865979</v>
      </c>
      <c r="CW112" s="12" t="n">
        <v>3.519528590128328</v>
      </c>
      <c r="CX112" s="12" t="n">
        <v>0.7715378118432372</v>
      </c>
      <c r="CY112" s="12" t="n">
        <v>0.2667820005535623</v>
      </c>
      <c r="CZ112" s="12" t="n">
        <v>1.285574265479471</v>
      </c>
      <c r="DA112" s="12" t="n">
        <v>1.25097177713063</v>
      </c>
      <c r="DB112" s="12" t="n">
        <v>0</v>
      </c>
      <c r="DC112" s="12" t="n">
        <v>0.7305940827697487</v>
      </c>
      <c r="DD112" s="12" t="n">
        <v>0.7481858679979277</v>
      </c>
      <c r="DE112" s="12" t="n">
        <v>2.98552414584647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4.849215626700947e-05</v>
      </c>
      <c r="D113" s="14" t="n">
        <v>0.0001150401676240533</v>
      </c>
      <c r="E113" s="14" t="n">
        <v>0.0005091529185491754</v>
      </c>
      <c r="F113" s="14" t="n">
        <v>4.926036102012627e-05</v>
      </c>
      <c r="G113" s="14" t="n">
        <v>5.548905687347706e-05</v>
      </c>
      <c r="H113" s="14" t="n">
        <v>8.573146421183531e-05</v>
      </c>
      <c r="I113" s="14" t="n">
        <v>4.836629972888772e-05</v>
      </c>
      <c r="J113" s="14" t="n">
        <v>4.854932068427246e-05</v>
      </c>
      <c r="K113" s="14" t="n">
        <v>4.935345553175639e-05</v>
      </c>
      <c r="L113" s="14" t="n">
        <v>4.915513767068665e-05</v>
      </c>
      <c r="M113" s="14" t="n">
        <v>0.0001588287661043427</v>
      </c>
      <c r="N113" s="14" t="n">
        <v>0.0001108033880594578</v>
      </c>
      <c r="O113" s="14" t="n">
        <v>2.999306513295612e-05</v>
      </c>
      <c r="P113" s="14" t="n">
        <v>2.742219951065648e-05</v>
      </c>
      <c r="Q113" s="14" t="n">
        <v>2.642674538341581e-05</v>
      </c>
      <c r="R113" s="14" t="n">
        <v>2.553287875357375e-05</v>
      </c>
      <c r="S113" s="14" t="n">
        <v>2.573242688986887e-05</v>
      </c>
      <c r="T113" s="14" t="n">
        <v>2.586914727054545e-05</v>
      </c>
      <c r="U113" s="14" t="n">
        <v>0.0004842691640064829</v>
      </c>
      <c r="V113" s="14" t="n">
        <v>0.001832723428662406</v>
      </c>
      <c r="W113" s="14" t="n">
        <v>0.0003581021969976024</v>
      </c>
      <c r="X113" s="14" t="n">
        <v>0.0004828119622779897</v>
      </c>
      <c r="Y113" s="14" t="n">
        <v>0.0003336162912014249</v>
      </c>
      <c r="Z113" s="14" t="n">
        <v>0.0003974152008269897</v>
      </c>
      <c r="AA113" s="14" t="n">
        <v>0.0003447158491322573</v>
      </c>
      <c r="AB113" s="14" t="n">
        <v>0.0010176095915192</v>
      </c>
      <c r="AC113" s="14" t="n">
        <v>0.000346651110741524</v>
      </c>
      <c r="AD113" s="14" t="n">
        <v>0.0004773955143335605</v>
      </c>
      <c r="AE113" s="14" t="n">
        <v>0.001376042440630652</v>
      </c>
      <c r="AF113" s="14" t="n">
        <v>0.0003456973903880859</v>
      </c>
      <c r="AG113" s="14" t="n">
        <v>0.0004425355674957739</v>
      </c>
      <c r="AH113" s="14" t="n">
        <v>0.0009191031650962481</v>
      </c>
      <c r="AI113" s="14" t="n">
        <v>0.0003369334165716992</v>
      </c>
      <c r="AJ113" s="14" t="n">
        <v>0.0007792834797636508</v>
      </c>
      <c r="AK113" s="14" t="n">
        <v>0.000583833780840378</v>
      </c>
      <c r="AL113" s="14" t="n">
        <v>0.0008385215040996979</v>
      </c>
      <c r="AM113" s="14" t="n">
        <v>0.0004653123790288877</v>
      </c>
      <c r="AN113" s="14" t="n">
        <v>0.0003015983756118505</v>
      </c>
      <c r="AO113" s="14" t="n">
        <v>0.0003436783508279027</v>
      </c>
      <c r="AP113" s="14" t="n">
        <v>0.001596036280615795</v>
      </c>
      <c r="AQ113" s="14" t="n">
        <v>0.0004075429831975602</v>
      </c>
      <c r="AR113" s="14" t="n">
        <v>2.703427055075256e-07</v>
      </c>
      <c r="AS113" s="14" t="n">
        <v>0.0001904782475677211</v>
      </c>
      <c r="AT113" s="14" t="n">
        <v>4.050070792041907e-05</v>
      </c>
      <c r="AU113" s="14" t="n">
        <v>0.0001134328636157834</v>
      </c>
      <c r="AV113" s="14" t="n">
        <v>3.023253243411971e-06</v>
      </c>
      <c r="AW113" s="14" t="n">
        <v>2.125115780216478e-07</v>
      </c>
      <c r="AX113" s="14" t="n">
        <v>2.424806048238883e-05</v>
      </c>
      <c r="AY113" s="14" t="n">
        <v>0.0005906264732361599</v>
      </c>
      <c r="AZ113" s="14" t="n">
        <v>0.0005787553386955685</v>
      </c>
      <c r="BA113" s="14" t="n">
        <v>0.0006453228762735481</v>
      </c>
      <c r="BB113" s="14" t="n">
        <v>0.0001661801921247886</v>
      </c>
      <c r="BC113" s="14" t="n">
        <v>0.0001013735245856877</v>
      </c>
      <c r="BD113" s="14" t="n">
        <v>9.990889716335883e-05</v>
      </c>
      <c r="BE113" s="14" t="n">
        <v>9.990889716335883e-05</v>
      </c>
      <c r="BF113" s="14" t="n">
        <v>9.990889716335883e-05</v>
      </c>
      <c r="BG113" s="14" t="n">
        <v>0.001550651158203093</v>
      </c>
      <c r="BH113" s="14" t="n">
        <v>0.0002284392647475178</v>
      </c>
      <c r="BI113" s="14" t="n">
        <v>0.0003156283944995446</v>
      </c>
      <c r="BJ113" s="14" t="n">
        <v>0.0001739474361068607</v>
      </c>
      <c r="BK113" s="14" t="n">
        <v>2.302786312744418e-05</v>
      </c>
      <c r="BL113" s="14" t="n">
        <v>0.0006032323693648267</v>
      </c>
      <c r="BM113" s="14" t="n">
        <v>0.0003421002869571844</v>
      </c>
      <c r="BN113" s="14" t="n">
        <v>4.747716581278422e-05</v>
      </c>
      <c r="BO113" s="14" t="n">
        <v>6.418449418176267e-05</v>
      </c>
      <c r="BP113" s="14" t="n">
        <v>7.785154813532914e-05</v>
      </c>
      <c r="BQ113" s="14" t="n">
        <v>5.611252745926483e-05</v>
      </c>
      <c r="BR113" s="14" t="n">
        <v>6.44912622276674e-05</v>
      </c>
      <c r="BS113" s="14" t="n">
        <v>0</v>
      </c>
      <c r="BT113" s="14" t="n">
        <v>0.0001898785200334245</v>
      </c>
      <c r="BU113" s="14" t="n">
        <v>0.003771194663353798</v>
      </c>
      <c r="BV113" s="14" t="n">
        <v>0.003762096622339037</v>
      </c>
      <c r="BW113" s="14" t="n">
        <v>0.0009902504348532021</v>
      </c>
      <c r="BX113" s="14" t="n">
        <v>0.0008928410098516049</v>
      </c>
      <c r="BY113" s="14" t="n">
        <v>0.001133768767676396</v>
      </c>
      <c r="BZ113" s="14" t="n">
        <v>0.001463603988917898</v>
      </c>
      <c r="CA113" s="14" t="n">
        <v>0.0001883792026703045</v>
      </c>
      <c r="CB113" s="14" t="n">
        <v>0.0001785843593089022</v>
      </c>
      <c r="CC113" s="14" t="n">
        <v>6.61924987590524e-05</v>
      </c>
      <c r="CD113" s="14" t="n">
        <v>2.989210800134834e-05</v>
      </c>
      <c r="CE113" s="14" t="n">
        <v>0.0001778009289655268</v>
      </c>
      <c r="CF113" s="14" t="n">
        <v>0.001770607832960893</v>
      </c>
      <c r="CG113" s="14" t="n">
        <v>0.001780739767682621</v>
      </c>
      <c r="CH113" s="14" t="n">
        <v>0.0001250920857637874</v>
      </c>
      <c r="CI113" s="14" t="n">
        <v>5.051268673794165e-05</v>
      </c>
      <c r="CJ113" s="14" t="n">
        <v>0.0001568991304623533</v>
      </c>
      <c r="CK113" s="14" t="n">
        <v>0.001347088386719646</v>
      </c>
      <c r="CL113" s="14" t="n">
        <v>9.393752331824288e-05</v>
      </c>
      <c r="CM113" s="14" t="n">
        <v>0.00811107456611098</v>
      </c>
      <c r="CN113" s="14" t="n">
        <v>0.01783771595767636</v>
      </c>
      <c r="CO113" s="14" t="n">
        <v>0.01771971449537901</v>
      </c>
      <c r="CP113" s="14" t="n">
        <v>0.01803958356021633</v>
      </c>
      <c r="CQ113" s="14" t="n">
        <v>0.0009993683670872285</v>
      </c>
      <c r="CR113" s="14" t="n">
        <v>0.02403813651645559</v>
      </c>
      <c r="CS113" s="14" t="n">
        <v>0.003402928191875366</v>
      </c>
      <c r="CT113" s="14" t="n">
        <v>0</v>
      </c>
      <c r="CU113" s="14" t="n">
        <v>0.006007197668394779</v>
      </c>
      <c r="CV113" s="14" t="n">
        <v>0.000166727585552245</v>
      </c>
      <c r="CW113" s="14" t="n">
        <v>0.05511565573630813</v>
      </c>
      <c r="CX113" s="14" t="n">
        <v>0.0003510354316297334</v>
      </c>
      <c r="CY113" s="14" t="n">
        <v>0.0001510025547303051</v>
      </c>
      <c r="CZ113" s="14" t="n">
        <v>0.002452238321757011</v>
      </c>
      <c r="DA113" s="14" t="n">
        <v>0.002222737062992636</v>
      </c>
      <c r="DB113" s="14" t="n">
        <v>0</v>
      </c>
      <c r="DC113" s="14" t="n">
        <v>0.01817468350273225</v>
      </c>
      <c r="DD113" s="14" t="n">
        <v>0.006266369945302756</v>
      </c>
      <c r="DE113" s="14" t="n">
        <v>0.007497408685444498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1.077049725805717e-05</v>
      </c>
      <c r="E114" s="12" t="n">
        <v>7.369023666907889e-05</v>
      </c>
      <c r="F114" s="12" t="n">
        <v>0</v>
      </c>
      <c r="G114" s="12" t="n">
        <v>1.031231204946077e-06</v>
      </c>
      <c r="H114" s="12" t="n">
        <v>5.977928121343791e-06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1.765206170872331e-05</v>
      </c>
      <c r="N114" s="12" t="n">
        <v>1.244848877208007e-06</v>
      </c>
      <c r="O114" s="12" t="n">
        <v>2.426503054102876e-07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9.573503202642831e-06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5.495824664631711e-09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8.467213071887235e-06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8.879532275790152e-05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8.463052224411535e-07</v>
      </c>
      <c r="BH114" s="12" t="n">
        <v>0</v>
      </c>
      <c r="BI114" s="12" t="n">
        <v>1.365766693434554e-05</v>
      </c>
      <c r="BJ114" s="12" t="n">
        <v>0</v>
      </c>
      <c r="BK114" s="12" t="n">
        <v>0</v>
      </c>
      <c r="BL114" s="12" t="n">
        <v>3.80449608662866e-06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1.023287576824303e-05</v>
      </c>
      <c r="CL114" s="12" t="n">
        <v>0</v>
      </c>
      <c r="CM114" s="12" t="n">
        <v>0.001228837926673474</v>
      </c>
      <c r="CN114" s="12" t="n">
        <v>1.073362376469975e-05</v>
      </c>
      <c r="CO114" s="12" t="n">
        <v>3.615986669304489e-05</v>
      </c>
      <c r="CP114" s="12" t="n">
        <v>0</v>
      </c>
      <c r="CQ114" s="12" t="n">
        <v>1.856464474088035e-06</v>
      </c>
      <c r="CR114" s="12" t="n">
        <v>9.219636058117472e-07</v>
      </c>
      <c r="CS114" s="12" t="n">
        <v>0.002727272957463711</v>
      </c>
      <c r="CT114" s="12" t="n">
        <v>0</v>
      </c>
      <c r="CU114" s="12" t="n">
        <v>3.411335607196132e-09</v>
      </c>
      <c r="CV114" s="12" t="n">
        <v>4.176287985377958e-06</v>
      </c>
      <c r="CW114" s="12" t="n">
        <v>7.92866947508361e-05</v>
      </c>
      <c r="CX114" s="12" t="n">
        <v>3.135742611556201e-05</v>
      </c>
      <c r="CY114" s="12" t="n">
        <v>0.3159598169380091</v>
      </c>
      <c r="CZ114" s="12" t="n">
        <v>5.697522253913199e-06</v>
      </c>
      <c r="DA114" s="12" t="n">
        <v>0</v>
      </c>
      <c r="DB114" s="12" t="n">
        <v>0</v>
      </c>
      <c r="DC114" s="12" t="n">
        <v>5.418321946650351e-05</v>
      </c>
      <c r="DD114" s="12" t="n">
        <v>0.000190367382046758</v>
      </c>
      <c r="DE114" s="12" t="n">
        <v>0.001191748999924066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0.001599954384804184</v>
      </c>
      <c r="D115" s="14" t="n">
        <v>0.002985786651995091</v>
      </c>
      <c r="E115" s="14" t="n">
        <v>0.0112926331851398</v>
      </c>
      <c r="F115" s="14" t="n">
        <v>0.001630261070479065</v>
      </c>
      <c r="G115" s="14" t="n">
        <v>0.001742714897728001</v>
      </c>
      <c r="H115" s="14" t="n">
        <v>0.002381095546757882</v>
      </c>
      <c r="I115" s="14" t="n">
        <v>0.001594989179205664</v>
      </c>
      <c r="J115" s="14" t="n">
        <v>0.001602209596085744</v>
      </c>
      <c r="K115" s="14" t="n">
        <v>0.001633933771136779</v>
      </c>
      <c r="L115" s="14" t="n">
        <v>0.001626109871252314</v>
      </c>
      <c r="M115" s="14" t="n">
        <v>0.003921306617964387</v>
      </c>
      <c r="N115" s="14" t="n">
        <v>0.002108722126776073</v>
      </c>
      <c r="O115" s="14" t="n">
        <v>0.000785942287250444</v>
      </c>
      <c r="P115" s="14" t="n">
        <v>0.000768716939308907</v>
      </c>
      <c r="Q115" s="14" t="n">
        <v>0.0007294449675908934</v>
      </c>
      <c r="R115" s="14" t="n">
        <v>0.0006941807559650508</v>
      </c>
      <c r="S115" s="14" t="n">
        <v>0.0007020531918217253</v>
      </c>
      <c r="T115" s="14" t="n">
        <v>0.0007074469902663507</v>
      </c>
      <c r="U115" s="14" t="n">
        <v>0.01793564151573659</v>
      </c>
      <c r="V115" s="14" t="n">
        <v>0.008082658663070849</v>
      </c>
      <c r="W115" s="14" t="n">
        <v>0.002329409177783364</v>
      </c>
      <c r="X115" s="14" t="n">
        <v>0.002710897217519772</v>
      </c>
      <c r="Y115" s="14" t="n">
        <v>0.002874129368899099</v>
      </c>
      <c r="Z115" s="14" t="n">
        <v>0.05843366033740379</v>
      </c>
      <c r="AA115" s="14" t="n">
        <v>0.05703956915635187</v>
      </c>
      <c r="AB115" s="14" t="n">
        <v>0.07445211307514166</v>
      </c>
      <c r="AC115" s="14" t="n">
        <v>0.05738880203979943</v>
      </c>
      <c r="AD115" s="14" t="n">
        <v>0.05985509305427436</v>
      </c>
      <c r="AE115" s="14" t="n">
        <v>0.08415014777099972</v>
      </c>
      <c r="AF115" s="14" t="n">
        <v>0.05722892903627613</v>
      </c>
      <c r="AG115" s="14" t="n">
        <v>0.05996499271232112</v>
      </c>
      <c r="AH115" s="14" t="n">
        <v>0.07276924734674071</v>
      </c>
      <c r="AI115" s="14" t="n">
        <v>0.05566448826781908</v>
      </c>
      <c r="AJ115" s="14" t="n">
        <v>0.0652383658497076</v>
      </c>
      <c r="AK115" s="14" t="n">
        <v>0.06376134460901384</v>
      </c>
      <c r="AL115" s="14" t="n">
        <v>0.0585909970352531</v>
      </c>
      <c r="AM115" s="14" t="n">
        <v>0.060353873828731</v>
      </c>
      <c r="AN115" s="14" t="n">
        <v>0.05155598533399153</v>
      </c>
      <c r="AO115" s="14" t="n">
        <v>0.05688533971564397</v>
      </c>
      <c r="AP115" s="14" t="n">
        <v>0.09026281280114747</v>
      </c>
      <c r="AQ115" s="14" t="n">
        <v>0.05873177739960635</v>
      </c>
      <c r="AR115" s="14" t="n">
        <v>0.003124850497635692</v>
      </c>
      <c r="AS115" s="14" t="n">
        <v>0.009700793912521445</v>
      </c>
      <c r="AT115" s="14" t="n">
        <v>0.005573115568848852</v>
      </c>
      <c r="AU115" s="14" t="n">
        <v>0.005069198232030869</v>
      </c>
      <c r="AV115" s="14" t="n">
        <v>0.003481265590286354</v>
      </c>
      <c r="AW115" s="14" t="n">
        <v>0.003099764256906568</v>
      </c>
      <c r="AX115" s="14" t="n">
        <v>0.002106117133024739</v>
      </c>
      <c r="AY115" s="14" t="n">
        <v>0.02245305279580356</v>
      </c>
      <c r="AZ115" s="14" t="n">
        <v>0.02220534575950155</v>
      </c>
      <c r="BA115" s="14" t="n">
        <v>0.03175861432550962</v>
      </c>
      <c r="BB115" s="14" t="n">
        <v>0.00946902474879666</v>
      </c>
      <c r="BC115" s="14" t="n">
        <v>0.007777179995307987</v>
      </c>
      <c r="BD115" s="14" t="n">
        <v>0.007718723947622607</v>
      </c>
      <c r="BE115" s="14" t="n">
        <v>0.007718723947622607</v>
      </c>
      <c r="BF115" s="14" t="n">
        <v>0.007718723947622607</v>
      </c>
      <c r="BG115" s="14" t="n">
        <v>0.0543040639766945</v>
      </c>
      <c r="BH115" s="14" t="n">
        <v>0.03493544449571473</v>
      </c>
      <c r="BI115" s="14" t="n">
        <v>0.01351784920039338</v>
      </c>
      <c r="BJ115" s="14" t="n">
        <v>0.01099507275001286</v>
      </c>
      <c r="BK115" s="14" t="n">
        <v>0.00218939482178657</v>
      </c>
      <c r="BL115" s="14" t="n">
        <v>0.0355820341686062</v>
      </c>
      <c r="BM115" s="14" t="n">
        <v>0.0102893181758269</v>
      </c>
      <c r="BN115" s="14" t="n">
        <v>0.007199264904352126</v>
      </c>
      <c r="BO115" s="14" t="n">
        <v>0.003297325029378542</v>
      </c>
      <c r="BP115" s="14" t="n">
        <v>0.01484351863334938</v>
      </c>
      <c r="BQ115" s="14" t="n">
        <v>0.0234616000950405</v>
      </c>
      <c r="BR115" s="14" t="n">
        <v>0.02290002386471932</v>
      </c>
      <c r="BS115" s="14" t="n">
        <v>0.009190093188256867</v>
      </c>
      <c r="BT115" s="14" t="n">
        <v>0.01494874589140569</v>
      </c>
      <c r="BU115" s="14" t="n">
        <v>0.0126451108805707</v>
      </c>
      <c r="BV115" s="14" t="n">
        <v>0.01270366423366565</v>
      </c>
      <c r="BW115" s="14" t="n">
        <v>0.004735502169745532</v>
      </c>
      <c r="BX115" s="14" t="n">
        <v>0.004825963977871681</v>
      </c>
      <c r="BY115" s="14" t="n">
        <v>0.014242474961089</v>
      </c>
      <c r="BZ115" s="14" t="n">
        <v>0.03177960737676856</v>
      </c>
      <c r="CA115" s="14" t="n">
        <v>0.01805906517194486</v>
      </c>
      <c r="CB115" s="14" t="n">
        <v>0.01952972181342513</v>
      </c>
      <c r="CC115" s="14" t="n">
        <v>0.01372197410295939</v>
      </c>
      <c r="CD115" s="14" t="n">
        <v>0.01495685839011589</v>
      </c>
      <c r="CE115" s="14" t="n">
        <v>0.01917157595443421</v>
      </c>
      <c r="CF115" s="14" t="n">
        <v>0.04657396059516704</v>
      </c>
      <c r="CG115" s="14" t="n">
        <v>0.04671489029789788</v>
      </c>
      <c r="CH115" s="14" t="n">
        <v>0.01174823174270064</v>
      </c>
      <c r="CI115" s="14" t="n">
        <v>0.007264067097877747</v>
      </c>
      <c r="CJ115" s="14" t="n">
        <v>0.0106369319754571</v>
      </c>
      <c r="CK115" s="14" t="n">
        <v>0.04404562185999678</v>
      </c>
      <c r="CL115" s="14" t="n">
        <v>0.05695077717707309</v>
      </c>
      <c r="CM115" s="14" t="n">
        <v>0.2643056665105702</v>
      </c>
      <c r="CN115" s="14" t="n">
        <v>0.1202402012386488</v>
      </c>
      <c r="CO115" s="14" t="n">
        <v>0.1198948038694644</v>
      </c>
      <c r="CP115" s="14" t="n">
        <v>0.1186927004806594</v>
      </c>
      <c r="CQ115" s="14" t="n">
        <v>0.2690802853880085</v>
      </c>
      <c r="CR115" s="14" t="n">
        <v>0.1530692773415257</v>
      </c>
      <c r="CS115" s="14" t="n">
        <v>0.04810362592642305</v>
      </c>
      <c r="CT115" s="14" t="n">
        <v>0.02923128505167153</v>
      </c>
      <c r="CU115" s="14" t="n">
        <v>0.07344094000337084</v>
      </c>
      <c r="CV115" s="14" t="n">
        <v>0.04935352996411423</v>
      </c>
      <c r="CW115" s="14" t="n">
        <v>0.1300564736491768</v>
      </c>
      <c r="CX115" s="14" t="n">
        <v>0.05923074600147413</v>
      </c>
      <c r="CY115" s="14" t="n">
        <v>0.1203015937614201</v>
      </c>
      <c r="CZ115" s="14" t="n">
        <v>0.2420242721008573</v>
      </c>
      <c r="DA115" s="14" t="n">
        <v>0.2432822807399407</v>
      </c>
      <c r="DB115" s="14" t="n">
        <v>0</v>
      </c>
      <c r="DC115" s="14" t="n">
        <v>0.06977800010696797</v>
      </c>
      <c r="DD115" s="14" t="n">
        <v>0.08454818772501631</v>
      </c>
      <c r="DE115" s="14" t="n">
        <v>0.1583113617875397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0.2276165834091229</v>
      </c>
      <c r="D14" s="12" t="n">
        <v>0.2243281636548973</v>
      </c>
      <c r="E14" s="12" t="n">
        <v>0.2148077572937831</v>
      </c>
      <c r="F14" s="12" t="n">
        <v>0.2290083508640228</v>
      </c>
      <c r="G14" s="12" t="n">
        <v>0.2276954731097867</v>
      </c>
      <c r="H14" s="12" t="n">
        <v>0.2263409016545576</v>
      </c>
      <c r="I14" s="12" t="n">
        <v>0.2273885673326361</v>
      </c>
      <c r="J14" s="12" t="n">
        <v>0.2277201489952536</v>
      </c>
      <c r="K14" s="12" t="n">
        <v>0.2291770115121</v>
      </c>
      <c r="L14" s="12" t="n">
        <v>0.228817716228333</v>
      </c>
      <c r="M14" s="12" t="n">
        <v>0.2245266371437107</v>
      </c>
      <c r="N14" s="12" t="n">
        <v>0.2261638535514341</v>
      </c>
      <c r="O14" s="12" t="n">
        <v>0.188461599137022</v>
      </c>
      <c r="P14" s="12" t="n">
        <v>0.1894438436927073</v>
      </c>
      <c r="Q14" s="12" t="n">
        <v>0.1876403653211946</v>
      </c>
      <c r="R14" s="12" t="n">
        <v>0.1860209344606229</v>
      </c>
      <c r="S14" s="12" t="n">
        <v>0.1863824586514778</v>
      </c>
      <c r="T14" s="12" t="n">
        <v>0.1866301569057195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0.004120019226508089</v>
      </c>
      <c r="Z14" s="12" t="n">
        <v>6.339777208993633</v>
      </c>
      <c r="AA14" s="12" t="n">
        <v>6.387212098655461</v>
      </c>
      <c r="AB14" s="12" t="n">
        <v>5.753522273559233</v>
      </c>
      <c r="AC14" s="12" t="n">
        <v>6.425787838316039</v>
      </c>
      <c r="AD14" s="12" t="n">
        <v>6.257932715312952</v>
      </c>
      <c r="AE14" s="12" t="n">
        <v>5.4210369259702</v>
      </c>
      <c r="AF14" s="12" t="n">
        <v>6.40686991295631</v>
      </c>
      <c r="AG14" s="12" t="n">
        <v>6.348143501043928</v>
      </c>
      <c r="AH14" s="12" t="n">
        <v>5.962233453330061</v>
      </c>
      <c r="AI14" s="12" t="n">
        <v>6.23585211640232</v>
      </c>
      <c r="AJ14" s="12" t="n">
        <v>5.565514190118985</v>
      </c>
      <c r="AK14" s="12" t="n">
        <v>6.233724475226286</v>
      </c>
      <c r="AL14" s="12" t="n">
        <v>4.405365851245715</v>
      </c>
      <c r="AM14" s="12" t="n">
        <v>6.306198058605251</v>
      </c>
      <c r="AN14" s="12" t="n">
        <v>5.587736395038302</v>
      </c>
      <c r="AO14" s="12" t="n">
        <v>6.364123418018042</v>
      </c>
      <c r="AP14" s="12" t="n">
        <v>5.318534747066633</v>
      </c>
      <c r="AQ14" s="12" t="n">
        <v>6.335392110796379</v>
      </c>
      <c r="AR14" s="12" t="n">
        <v>0.001254921013820553</v>
      </c>
      <c r="AS14" s="12" t="n">
        <v>0.01678292645962551</v>
      </c>
      <c r="AT14" s="12" t="n">
        <v>0</v>
      </c>
      <c r="AU14" s="12" t="n">
        <v>0.0001315139268745341</v>
      </c>
      <c r="AV14" s="12" t="n">
        <v>0.05495118898924782</v>
      </c>
      <c r="AW14" s="12" t="n">
        <v>0</v>
      </c>
      <c r="AX14" s="12" t="n">
        <v>0.0004715603911330427</v>
      </c>
      <c r="AY14" s="12" t="n">
        <v>0</v>
      </c>
      <c r="AZ14" s="12" t="n">
        <v>0</v>
      </c>
      <c r="BA14" s="12" t="n">
        <v>0.001464896458990804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1.314493000149039e-05</v>
      </c>
      <c r="BH14" s="12" t="n">
        <v>2.830467041605054</v>
      </c>
      <c r="BI14" s="12" t="n">
        <v>0.1066988257577199</v>
      </c>
      <c r="BJ14" s="12" t="n">
        <v>0.1149063367491027</v>
      </c>
      <c r="BK14" s="12" t="n">
        <v>0.0008179022136676036</v>
      </c>
      <c r="BL14" s="12" t="n">
        <v>0.01084455761343139</v>
      </c>
      <c r="BM14" s="12" t="n">
        <v>0</v>
      </c>
      <c r="BN14" s="12" t="n">
        <v>0.003727925333352964</v>
      </c>
      <c r="BO14" s="12" t="n">
        <v>0</v>
      </c>
      <c r="BP14" s="12" t="n">
        <v>0.3229468220505281</v>
      </c>
      <c r="BQ14" s="12" t="n">
        <v>0</v>
      </c>
      <c r="BR14" s="12" t="n">
        <v>0.005948742307191001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0.03359566241160142</v>
      </c>
      <c r="BZ14" s="12" t="n">
        <v>0.02886666326360595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0.004154879800734724</v>
      </c>
      <c r="CK14" s="12" t="n">
        <v>0.02479390765587587</v>
      </c>
      <c r="CL14" s="12" t="n">
        <v>0.003799500962855244</v>
      </c>
      <c r="CM14" s="12" t="n">
        <v>0.04893520320812116</v>
      </c>
      <c r="CN14" s="12" t="n">
        <v>0.0001667161318493727</v>
      </c>
      <c r="CO14" s="12" t="n">
        <v>0.0005616400607481181</v>
      </c>
      <c r="CP14" s="12" t="n">
        <v>0</v>
      </c>
      <c r="CQ14" s="12" t="n">
        <v>2.883203199470549e-05</v>
      </c>
      <c r="CR14" s="12" t="n">
        <v>1.432006649723798e-05</v>
      </c>
      <c r="CS14" s="12" t="n">
        <v>0.04505918896519143</v>
      </c>
      <c r="CT14" s="12" t="n">
        <v>0</v>
      </c>
      <c r="CU14" s="12" t="n">
        <v>0</v>
      </c>
      <c r="CV14" s="12" t="n">
        <v>6.476283909614905e-05</v>
      </c>
      <c r="CW14" s="12" t="n">
        <v>0.009019237259324913</v>
      </c>
      <c r="CX14" s="12" t="n">
        <v>0.0004797354117230768</v>
      </c>
      <c r="CY14" s="12" t="n">
        <v>3.946322437422375e-05</v>
      </c>
      <c r="CZ14" s="12" t="n">
        <v>8.848508111726554e-05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0.01851041062722179</v>
      </c>
      <c r="DF14" s="12">
        <f>SUM(C14:DE14)</f>
        <v/>
      </c>
      <c r="DH14" s="12" t="n">
        <v>0.2957437968047913</v>
      </c>
      <c r="DI14" s="12" t="n">
        <v>0.2305162378447413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1.095486746863383</v>
      </c>
      <c r="D15" s="14" t="n">
        <v>1.172583422046132</v>
      </c>
      <c r="E15" s="14" t="n">
        <v>1.038531825298439</v>
      </c>
      <c r="F15" s="14" t="n">
        <v>1.011544836440492</v>
      </c>
      <c r="G15" s="14" t="n">
        <v>1.078796872465728</v>
      </c>
      <c r="H15" s="14" t="n">
        <v>1.105136473813428</v>
      </c>
      <c r="I15" s="14" t="n">
        <v>1.109239119790377</v>
      </c>
      <c r="J15" s="14" t="n">
        <v>1.089240377814249</v>
      </c>
      <c r="K15" s="14" t="n">
        <v>1.001372377698973</v>
      </c>
      <c r="L15" s="14" t="n">
        <v>1.023042616084812</v>
      </c>
      <c r="M15" s="14" t="n">
        <v>1.083150366374436</v>
      </c>
      <c r="N15" s="14" t="n">
        <v>1.123916593417056</v>
      </c>
      <c r="O15" s="14" t="n">
        <v>3.453068345831685</v>
      </c>
      <c r="P15" s="14" t="n">
        <v>3.397805777668791</v>
      </c>
      <c r="Q15" s="14" t="n">
        <v>3.506579279576854</v>
      </c>
      <c r="R15" s="14" t="n">
        <v>3.604252292231081</v>
      </c>
      <c r="S15" s="14" t="n">
        <v>3.582447621387821</v>
      </c>
      <c r="T15" s="14" t="n">
        <v>3.567508153881048</v>
      </c>
      <c r="U15" s="14" t="n">
        <v>0.001301186085689318</v>
      </c>
      <c r="V15" s="14" t="n">
        <v>0</v>
      </c>
      <c r="W15" s="14" t="n">
        <v>0</v>
      </c>
      <c r="X15" s="14" t="n">
        <v>0</v>
      </c>
      <c r="Y15" s="14" t="n">
        <v>0.06385142117341812</v>
      </c>
      <c r="Z15" s="14" t="n">
        <v>11.38855227318304</v>
      </c>
      <c r="AA15" s="14" t="n">
        <v>11.47283199689804</v>
      </c>
      <c r="AB15" s="14" t="n">
        <v>10.37375581669398</v>
      </c>
      <c r="AC15" s="14" t="n">
        <v>11.5279665812732</v>
      </c>
      <c r="AD15" s="14" t="n">
        <v>11.23519477367981</v>
      </c>
      <c r="AE15" s="14" t="n">
        <v>9.785244693671148</v>
      </c>
      <c r="AF15" s="14" t="n">
        <v>11.49471957108123</v>
      </c>
      <c r="AG15" s="14" t="n">
        <v>11.39419598386364</v>
      </c>
      <c r="AH15" s="14" t="n">
        <v>10.72932563474705</v>
      </c>
      <c r="AI15" s="14" t="n">
        <v>11.27975860392908</v>
      </c>
      <c r="AJ15" s="14" t="n">
        <v>10.0667004769322</v>
      </c>
      <c r="AK15" s="14" t="n">
        <v>11.19706761653654</v>
      </c>
      <c r="AL15" s="14" t="n">
        <v>8.246976785705691</v>
      </c>
      <c r="AM15" s="14" t="n">
        <v>11.32156216895552</v>
      </c>
      <c r="AN15" s="14" t="n">
        <v>10.02698688382019</v>
      </c>
      <c r="AO15" s="14" t="n">
        <v>11.42249858413648</v>
      </c>
      <c r="AP15" s="14" t="n">
        <v>9.613830873704007</v>
      </c>
      <c r="AQ15" s="14" t="n">
        <v>11.38092753328208</v>
      </c>
      <c r="AR15" s="14" t="n">
        <v>0.005465138094013203</v>
      </c>
      <c r="AS15" s="14" t="n">
        <v>0.1370265269910984</v>
      </c>
      <c r="AT15" s="14" t="n">
        <v>0.0006610611791762731</v>
      </c>
      <c r="AU15" s="14" t="n">
        <v>0.00538969958771001</v>
      </c>
      <c r="AV15" s="14" t="n">
        <v>0.09858331557290989</v>
      </c>
      <c r="AW15" s="14" t="n">
        <v>0</v>
      </c>
      <c r="AX15" s="14" t="n">
        <v>0.002409809800918111</v>
      </c>
      <c r="AY15" s="14" t="n">
        <v>0</v>
      </c>
      <c r="AZ15" s="14" t="n">
        <v>0</v>
      </c>
      <c r="BA15" s="14" t="n">
        <v>0.0221548666024489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0.08100886701266487</v>
      </c>
      <c r="BH15" s="14" t="n">
        <v>5.082329082214616</v>
      </c>
      <c r="BI15" s="14" t="n">
        <v>0.1974699222427386</v>
      </c>
      <c r="BJ15" s="14" t="n">
        <v>0.2309460266647552</v>
      </c>
      <c r="BK15" s="14" t="n">
        <v>0.001467329706979624</v>
      </c>
      <c r="BL15" s="14" t="n">
        <v>0.0521938521723204</v>
      </c>
      <c r="BM15" s="14" t="n">
        <v>0</v>
      </c>
      <c r="BN15" s="14" t="n">
        <v>0.006687957919201543</v>
      </c>
      <c r="BO15" s="14" t="n">
        <v>0</v>
      </c>
      <c r="BP15" s="14" t="n">
        <v>0.5793717853439914</v>
      </c>
      <c r="BQ15" s="14" t="n">
        <v>0.0002650225029579085</v>
      </c>
      <c r="BR15" s="14" t="n">
        <v>0.01067213923699594</v>
      </c>
      <c r="BS15" s="14" t="n">
        <v>0</v>
      </c>
      <c r="BT15" s="14" t="n">
        <v>0.01007168118965304</v>
      </c>
      <c r="BU15" s="14" t="n">
        <v>0</v>
      </c>
      <c r="BV15" s="14" t="n">
        <v>0</v>
      </c>
      <c r="BW15" s="14" t="n">
        <v>0.001030562078610402</v>
      </c>
      <c r="BX15" s="14" t="n">
        <v>0</v>
      </c>
      <c r="BY15" s="14" t="n">
        <v>0.06900541595688768</v>
      </c>
      <c r="BZ15" s="14" t="n">
        <v>0.06518118189449031</v>
      </c>
      <c r="CA15" s="14" t="n">
        <v>0.009491375346642173</v>
      </c>
      <c r="CB15" s="14" t="n">
        <v>0.007910154623309441</v>
      </c>
      <c r="CC15" s="14" t="n">
        <v>0.0008725406829179795</v>
      </c>
      <c r="CD15" s="14" t="n">
        <v>0</v>
      </c>
      <c r="CE15" s="14" t="n">
        <v>0.007467907664660673</v>
      </c>
      <c r="CF15" s="14" t="n">
        <v>0</v>
      </c>
      <c r="CG15" s="14" t="n">
        <v>0</v>
      </c>
      <c r="CH15" s="14" t="n">
        <v>0.001091615976440886</v>
      </c>
      <c r="CI15" s="14" t="n">
        <v>0</v>
      </c>
      <c r="CJ15" s="14" t="n">
        <v>0.01527917875787073</v>
      </c>
      <c r="CK15" s="14" t="n">
        <v>0.04670607867355919</v>
      </c>
      <c r="CL15" s="14" t="n">
        <v>0.02667233094544953</v>
      </c>
      <c r="CM15" s="14" t="n">
        <v>0.5322873797939069</v>
      </c>
      <c r="CN15" s="14" t="n">
        <v>0.00653817980964139</v>
      </c>
      <c r="CO15" s="14" t="n">
        <v>0.008871747508698326</v>
      </c>
      <c r="CP15" s="14" t="n">
        <v>0</v>
      </c>
      <c r="CQ15" s="14" t="n">
        <v>0.002120662800523686</v>
      </c>
      <c r="CR15" s="14" t="n">
        <v>0.0002262018384195025</v>
      </c>
      <c r="CS15" s="14" t="n">
        <v>0.09296790913809178</v>
      </c>
      <c r="CT15" s="14" t="n">
        <v>0</v>
      </c>
      <c r="CU15" s="14" t="n">
        <v>0.1206423916922292</v>
      </c>
      <c r="CV15" s="14" t="n">
        <v>0.1789431528589446</v>
      </c>
      <c r="CW15" s="14" t="n">
        <v>0.03124592579145188</v>
      </c>
      <c r="CX15" s="14" t="n">
        <v>0.007587262320003311</v>
      </c>
      <c r="CY15" s="14" t="n">
        <v>0.003787801559017473</v>
      </c>
      <c r="CZ15" s="14" t="n">
        <v>0.001776183083291973</v>
      </c>
      <c r="DA15" s="14" t="n">
        <v>0</v>
      </c>
      <c r="DB15" s="14" t="n">
        <v>0</v>
      </c>
      <c r="DC15" s="14" t="n">
        <v>0.00107850301857918</v>
      </c>
      <c r="DD15" s="14" t="n">
        <v>0</v>
      </c>
      <c r="DE15" s="14" t="n">
        <v>0.292393119444317</v>
      </c>
      <c r="DF15" s="14">
        <f>SUM(C15:DE15)</f>
        <v/>
      </c>
      <c r="DH15" s="14" t="n">
        <v>2.819507832596125</v>
      </c>
      <c r="DI15" s="14" t="n">
        <v>2.672606081507021</v>
      </c>
      <c r="DJ15" s="14" t="n">
        <v>2.272298296746769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0.09888864689077664</v>
      </c>
      <c r="D16" s="12" t="n">
        <v>0.1008746488782071</v>
      </c>
      <c r="E16" s="12" t="n">
        <v>0.108840304768457</v>
      </c>
      <c r="F16" s="12" t="n">
        <v>0.09836637369056492</v>
      </c>
      <c r="G16" s="12" t="n">
        <v>0.09892675924834787</v>
      </c>
      <c r="H16" s="12" t="n">
        <v>0.09978473511856396</v>
      </c>
      <c r="I16" s="12" t="n">
        <v>0.0989742119652776</v>
      </c>
      <c r="J16" s="12" t="n">
        <v>0.09884978297718974</v>
      </c>
      <c r="K16" s="12" t="n">
        <v>0.0983030822720805</v>
      </c>
      <c r="L16" s="12" t="n">
        <v>0.09843791104466984</v>
      </c>
      <c r="M16" s="12" t="n">
        <v>0.1012806387796285</v>
      </c>
      <c r="N16" s="12" t="n">
        <v>0.09895903589730376</v>
      </c>
      <c r="O16" s="12" t="n">
        <v>0.1135823273235747</v>
      </c>
      <c r="P16" s="12" t="n">
        <v>0.1132133092920656</v>
      </c>
      <c r="Q16" s="12" t="n">
        <v>0.1138900807004546</v>
      </c>
      <c r="R16" s="12" t="n">
        <v>0.1144977866322859</v>
      </c>
      <c r="S16" s="12" t="n">
        <v>0.1143621214423527</v>
      </c>
      <c r="T16" s="12" t="n">
        <v>0.1142691704544027</v>
      </c>
      <c r="U16" s="12" t="n">
        <v>0.00109370209207583</v>
      </c>
      <c r="V16" s="12" t="n">
        <v>0</v>
      </c>
      <c r="W16" s="12" t="n">
        <v>0</v>
      </c>
      <c r="X16" s="12" t="n">
        <v>0</v>
      </c>
      <c r="Y16" s="12" t="n">
        <v>0.002337283253229969</v>
      </c>
      <c r="Z16" s="12" t="n">
        <v>6.342685531491512</v>
      </c>
      <c r="AA16" s="12" t="n">
        <v>6.387359433165138</v>
      </c>
      <c r="AB16" s="12" t="n">
        <v>5.784480129728495</v>
      </c>
      <c r="AC16" s="12" t="n">
        <v>6.42652033264517</v>
      </c>
      <c r="AD16" s="12" t="n">
        <v>6.263845627799682</v>
      </c>
      <c r="AE16" s="12" t="n">
        <v>5.471933935457862</v>
      </c>
      <c r="AF16" s="12" t="n">
        <v>6.407445852313969</v>
      </c>
      <c r="AG16" s="12" t="n">
        <v>6.35351079721406</v>
      </c>
      <c r="AH16" s="12" t="n">
        <v>5.990636770702058</v>
      </c>
      <c r="AI16" s="12" t="n">
        <v>6.234227235149607</v>
      </c>
      <c r="AJ16" s="12" t="n">
        <v>5.57828116764543</v>
      </c>
      <c r="AK16" s="12" t="n">
        <v>6.245921754498039</v>
      </c>
      <c r="AL16" s="12" t="n">
        <v>4.40436861596461</v>
      </c>
      <c r="AM16" s="12" t="n">
        <v>6.312317339414625</v>
      </c>
      <c r="AN16" s="12" t="n">
        <v>5.587816036033351</v>
      </c>
      <c r="AO16" s="12" t="n">
        <v>6.363697905514496</v>
      </c>
      <c r="AP16" s="12" t="n">
        <v>5.379712855582566</v>
      </c>
      <c r="AQ16" s="12" t="n">
        <v>6.338616647796647</v>
      </c>
      <c r="AR16" s="12" t="n">
        <v>0.0005380596039890103</v>
      </c>
      <c r="AS16" s="12" t="n">
        <v>0.01542155102350235</v>
      </c>
      <c r="AT16" s="12" t="n">
        <v>0.0005556499586084841</v>
      </c>
      <c r="AU16" s="12" t="n">
        <v>0.004635397244190523</v>
      </c>
      <c r="AV16" s="12" t="n">
        <v>0.05495745303582489</v>
      </c>
      <c r="AW16" s="12" t="n">
        <v>0</v>
      </c>
      <c r="AX16" s="12" t="n">
        <v>0.001192682958932073</v>
      </c>
      <c r="AY16" s="12" t="n">
        <v>0</v>
      </c>
      <c r="AZ16" s="12" t="n">
        <v>0</v>
      </c>
      <c r="BA16" s="12" t="n">
        <v>0.01944545165723526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0.06810189599261955</v>
      </c>
      <c r="BH16" s="12" t="n">
        <v>2.834249035611371</v>
      </c>
      <c r="BI16" s="12" t="n">
        <v>0.1120740004031305</v>
      </c>
      <c r="BJ16" s="12" t="n">
        <v>0.1116492514391526</v>
      </c>
      <c r="BK16" s="12" t="n">
        <v>0.0008179954487305048</v>
      </c>
      <c r="BL16" s="12" t="n">
        <v>0.03844088792365068</v>
      </c>
      <c r="BM16" s="12" t="n">
        <v>0</v>
      </c>
      <c r="BN16" s="12" t="n">
        <v>0.003728350290453137</v>
      </c>
      <c r="BO16" s="12" t="n">
        <v>0</v>
      </c>
      <c r="BP16" s="12" t="n">
        <v>0.322983635702288</v>
      </c>
      <c r="BQ16" s="12" t="n">
        <v>0.0002227626541046841</v>
      </c>
      <c r="BR16" s="12" t="n">
        <v>0.005949420421706314</v>
      </c>
      <c r="BS16" s="12" t="n">
        <v>0</v>
      </c>
      <c r="BT16" s="12" t="n">
        <v>0.008465675208945058</v>
      </c>
      <c r="BU16" s="12" t="n">
        <v>0</v>
      </c>
      <c r="BV16" s="12" t="n">
        <v>0</v>
      </c>
      <c r="BW16" s="12" t="n">
        <v>0.0008662311361814967</v>
      </c>
      <c r="BX16" s="12" t="n">
        <v>0</v>
      </c>
      <c r="BY16" s="12" t="n">
        <v>0.04094100640528586</v>
      </c>
      <c r="BZ16" s="12" t="n">
        <v>0.04012811538839692</v>
      </c>
      <c r="CA16" s="12" t="n">
        <v>0.007977903535450264</v>
      </c>
      <c r="CB16" s="12" t="n">
        <v>0.006648820453358664</v>
      </c>
      <c r="CC16" s="12" t="n">
        <v>0.0007334074509589586</v>
      </c>
      <c r="CD16" s="12" t="n">
        <v>0</v>
      </c>
      <c r="CE16" s="12" t="n">
        <v>0.006277093127645607</v>
      </c>
      <c r="CF16" s="12" t="n">
        <v>0</v>
      </c>
      <c r="CG16" s="12" t="n">
        <v>0</v>
      </c>
      <c r="CH16" s="12" t="n">
        <v>0.0009175495267798789</v>
      </c>
      <c r="CI16" s="12" t="n">
        <v>0</v>
      </c>
      <c r="CJ16" s="12" t="n">
        <v>0.010732814388662</v>
      </c>
      <c r="CK16" s="12" t="n">
        <v>0.02687503532138545</v>
      </c>
      <c r="CL16" s="12" t="n">
        <v>0.002983933984554625</v>
      </c>
      <c r="CM16" s="12" t="n">
        <v>0.4222875493011673</v>
      </c>
      <c r="CN16" s="12" t="n">
        <v>0.005628882594939354</v>
      </c>
      <c r="CO16" s="12" t="n">
        <v>0.007906029135038527</v>
      </c>
      <c r="CP16" s="12" t="n">
        <v>0</v>
      </c>
      <c r="CQ16" s="12" t="n">
        <v>0.001805550969579188</v>
      </c>
      <c r="CR16" s="12" t="n">
        <v>0.0002015790376349715</v>
      </c>
      <c r="CS16" s="12" t="n">
        <v>0.05462585010506219</v>
      </c>
      <c r="CT16" s="12" t="n">
        <v>0</v>
      </c>
      <c r="CU16" s="12" t="n">
        <v>0.1014049899347255</v>
      </c>
      <c r="CV16" s="12" t="n">
        <v>0.007498928061295485</v>
      </c>
      <c r="CW16" s="12" t="n">
        <v>0.02257242292113796</v>
      </c>
      <c r="CX16" s="12" t="n">
        <v>0.006753083348684644</v>
      </c>
      <c r="CY16" s="12" t="n">
        <v>0.0005555113024693919</v>
      </c>
      <c r="CZ16" s="12" t="n">
        <v>0.00156367772736946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0.260565183910508</v>
      </c>
      <c r="DF16" s="12">
        <f>SUM(C16:DE16)</f>
        <v/>
      </c>
      <c r="DH16" s="12" t="n">
        <v>0.08245024586519571</v>
      </c>
      <c r="DI16" s="12" t="n">
        <v>0.2721872272029853</v>
      </c>
      <c r="DJ16" s="12" t="n">
        <v>0.1498132225417878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0.4283132964798781</v>
      </c>
      <c r="D17" s="14" t="n">
        <v>0.4123669724841169</v>
      </c>
      <c r="E17" s="14" t="n">
        <v>0.4028736292605388</v>
      </c>
      <c r="F17" s="14" t="n">
        <v>0.4403296275352317</v>
      </c>
      <c r="G17" s="14" t="n">
        <v>0.4302195982764038</v>
      </c>
      <c r="H17" s="14" t="n">
        <v>0.4242068048253378</v>
      </c>
      <c r="I17" s="14" t="n">
        <v>0.426344636664359</v>
      </c>
      <c r="J17" s="14" t="n">
        <v>0.4292074676752937</v>
      </c>
      <c r="K17" s="14" t="n">
        <v>0.4417858206486502</v>
      </c>
      <c r="L17" s="14" t="n">
        <v>0.4386837139991728</v>
      </c>
      <c r="M17" s="14" t="n">
        <v>0.422032300014163</v>
      </c>
      <c r="N17" s="14" t="n">
        <v>0.42189284109241</v>
      </c>
      <c r="O17" s="14" t="n">
        <v>0.09066435697680969</v>
      </c>
      <c r="P17" s="14" t="n">
        <v>0.09873504969203598</v>
      </c>
      <c r="Q17" s="14" t="n">
        <v>0.08316406253684019</v>
      </c>
      <c r="R17" s="14" t="n">
        <v>0.06918211657785406</v>
      </c>
      <c r="S17" s="14" t="n">
        <v>0.07230346730820597</v>
      </c>
      <c r="T17" s="14" t="n">
        <v>0.07444206037152429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0.003188624088940962</v>
      </c>
      <c r="Z17" s="14" t="n">
        <v>17.27687463072839</v>
      </c>
      <c r="AA17" s="14" t="n">
        <v>17.40571695106928</v>
      </c>
      <c r="AB17" s="14" t="n">
        <v>15.67712434599104</v>
      </c>
      <c r="AC17" s="14" t="n">
        <v>17.5129758015123</v>
      </c>
      <c r="AD17" s="14" t="n">
        <v>17.05450299966538</v>
      </c>
      <c r="AE17" s="14" t="n">
        <v>14.9625727221815</v>
      </c>
      <c r="AF17" s="14" t="n">
        <v>17.46120133099183</v>
      </c>
      <c r="AG17" s="14" t="n">
        <v>17.30136231006418</v>
      </c>
      <c r="AH17" s="14" t="n">
        <v>16.24959504086275</v>
      </c>
      <c r="AI17" s="14" t="n">
        <v>16.98265941826892</v>
      </c>
      <c r="AJ17" s="14" t="n">
        <v>15.15321236973356</v>
      </c>
      <c r="AK17" s="14" t="n">
        <v>16.98952231770892</v>
      </c>
      <c r="AL17" s="14" t="n">
        <v>11.94531941781528</v>
      </c>
      <c r="AM17" s="14" t="n">
        <v>17.18662158660874</v>
      </c>
      <c r="AN17" s="14" t="n">
        <v>16.17198558898319</v>
      </c>
      <c r="AO17" s="14" t="n">
        <v>17.34331035320912</v>
      </c>
      <c r="AP17" s="14" t="n">
        <v>14.49536772329118</v>
      </c>
      <c r="AQ17" s="14" t="n">
        <v>17.2704383043158</v>
      </c>
      <c r="AR17" s="14" t="n">
        <v>0.002420999933588452</v>
      </c>
      <c r="AS17" s="14" t="n">
        <v>0.02667912333304768</v>
      </c>
      <c r="AT17" s="14" t="n">
        <v>0</v>
      </c>
      <c r="AU17" s="14" t="n">
        <v>0</v>
      </c>
      <c r="AV17" s="14" t="n">
        <v>0.1497651132044261</v>
      </c>
      <c r="AW17" s="14" t="n">
        <v>0</v>
      </c>
      <c r="AX17" s="14" t="n">
        <v>0.00111175071649083</v>
      </c>
      <c r="AY17" s="14" t="n">
        <v>0</v>
      </c>
      <c r="AZ17" s="14" t="n">
        <v>0</v>
      </c>
      <c r="BA17" s="14" t="n">
        <v>0.0001661533671714662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11.80447002930026</v>
      </c>
      <c r="BI17" s="14" t="n">
        <v>0.2902210474891391</v>
      </c>
      <c r="BJ17" s="14" t="n">
        <v>0.3064691967937049</v>
      </c>
      <c r="BK17" s="14" t="n">
        <v>0.002229127701750864</v>
      </c>
      <c r="BL17" s="14" t="n">
        <v>0.02939552218375607</v>
      </c>
      <c r="BM17" s="14" t="n">
        <v>0</v>
      </c>
      <c r="BN17" s="14" t="n">
        <v>0.01016016522729833</v>
      </c>
      <c r="BO17" s="14" t="n">
        <v>0</v>
      </c>
      <c r="BP17" s="14" t="n">
        <v>0.8801659846317555</v>
      </c>
      <c r="BQ17" s="14" t="n">
        <v>0</v>
      </c>
      <c r="BR17" s="14" t="n">
        <v>0.01621282599062129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0.09156231697253477</v>
      </c>
      <c r="BZ17" s="14" t="n">
        <v>0.08156502226847799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0.01132379581139864</v>
      </c>
      <c r="CK17" s="14" t="n">
        <v>0.07503901722534861</v>
      </c>
      <c r="CL17" s="14" t="n">
        <v>0.009243161010409414</v>
      </c>
      <c r="CM17" s="14" t="n">
        <v>0.1340998729997017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0.1245588890884347</v>
      </c>
      <c r="CT17" s="14" t="n">
        <v>0</v>
      </c>
      <c r="CU17" s="14" t="n">
        <v>0</v>
      </c>
      <c r="CV17" s="14" t="n">
        <v>0.399155606384986</v>
      </c>
      <c r="CW17" s="14" t="n">
        <v>0.02307072005900011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0.5957812990558988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1.020428777802216</v>
      </c>
      <c r="D18" s="12" t="n">
        <v>0.9807421576191709</v>
      </c>
      <c r="E18" s="12" t="n">
        <v>0.9599670765788419</v>
      </c>
      <c r="F18" s="12" t="n">
        <v>1.050744146869031</v>
      </c>
      <c r="G18" s="12" t="n">
        <v>1.025291433665138</v>
      </c>
      <c r="H18" s="12" t="n">
        <v>1.010370395687163</v>
      </c>
      <c r="I18" s="12" t="n">
        <v>1.015462149586037</v>
      </c>
      <c r="J18" s="12" t="n">
        <v>1.022684635240986</v>
      </c>
      <c r="K18" s="12" t="n">
        <v>1.054417899819285</v>
      </c>
      <c r="L18" s="12" t="n">
        <v>1.046591758251587</v>
      </c>
      <c r="M18" s="12" t="n">
        <v>1.005473574166124</v>
      </c>
      <c r="N18" s="12" t="n">
        <v>1.004477049608043</v>
      </c>
      <c r="O18" s="12" t="n">
        <v>0.1686093296267575</v>
      </c>
      <c r="P18" s="12" t="n">
        <v>0.1889531683385602</v>
      </c>
      <c r="Q18" s="12" t="n">
        <v>0.1496699445184171</v>
      </c>
      <c r="R18" s="12" t="n">
        <v>0.1143956290833343</v>
      </c>
      <c r="S18" s="12" t="n">
        <v>0.1222703205296417</v>
      </c>
      <c r="T18" s="12" t="n">
        <v>0.1276656643912224</v>
      </c>
      <c r="U18" s="12" t="n">
        <v>0.01284328864239912</v>
      </c>
      <c r="V18" s="12" t="n">
        <v>0</v>
      </c>
      <c r="W18" s="12" t="n">
        <v>0</v>
      </c>
      <c r="X18" s="12" t="n">
        <v>0</v>
      </c>
      <c r="Y18" s="12" t="n">
        <v>0.006777231089104488</v>
      </c>
      <c r="Z18" s="12" t="n">
        <v>20.14563604489399</v>
      </c>
      <c r="AA18" s="12" t="n">
        <v>20.26633871182774</v>
      </c>
      <c r="AB18" s="12" t="n">
        <v>18.64725001048163</v>
      </c>
      <c r="AC18" s="12" t="n">
        <v>20.3898361258182</v>
      </c>
      <c r="AD18" s="12" t="n">
        <v>19.90101320764084</v>
      </c>
      <c r="AE18" s="12" t="n">
        <v>17.81024821691805</v>
      </c>
      <c r="AF18" s="12" t="n">
        <v>20.33019402587298</v>
      </c>
      <c r="AG18" s="12" t="n">
        <v>20.19799102091117</v>
      </c>
      <c r="AH18" s="12" t="n">
        <v>19.24447713709912</v>
      </c>
      <c r="AI18" s="12" t="n">
        <v>19.77477141531023</v>
      </c>
      <c r="AJ18" s="12" t="n">
        <v>17.94194258133037</v>
      </c>
      <c r="AK18" s="12" t="n">
        <v>19.91528231629028</v>
      </c>
      <c r="AL18" s="12" t="n">
        <v>14.3341919784245</v>
      </c>
      <c r="AM18" s="12" t="n">
        <v>20.07809164965005</v>
      </c>
      <c r="AN18" s="12" t="n">
        <v>17.82332277889651</v>
      </c>
      <c r="AO18" s="12" t="n">
        <v>20.19705106105185</v>
      </c>
      <c r="AP18" s="12" t="n">
        <v>17.58807560490082</v>
      </c>
      <c r="AQ18" s="12" t="n">
        <v>20.13865031062804</v>
      </c>
      <c r="AR18" s="12" t="n">
        <v>0.005778572408506854</v>
      </c>
      <c r="AS18" s="12" t="n">
        <v>0.1512504856931505</v>
      </c>
      <c r="AT18" s="12" t="n">
        <v>0.006524969508836868</v>
      </c>
      <c r="AU18" s="12" t="n">
        <v>0.03269375027772121</v>
      </c>
      <c r="AV18" s="12" t="n">
        <v>0.174367060756126</v>
      </c>
      <c r="AW18" s="12" t="n">
        <v>0</v>
      </c>
      <c r="AX18" s="12" t="n">
        <v>0.01173725013893677</v>
      </c>
      <c r="AY18" s="12" t="n">
        <v>0</v>
      </c>
      <c r="AZ18" s="12" t="n">
        <v>0</v>
      </c>
      <c r="BA18" s="12" t="n">
        <v>0.0003965837626828933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0.7975442580500595</v>
      </c>
      <c r="BH18" s="12" t="n">
        <v>9.418647958823303</v>
      </c>
      <c r="BI18" s="12" t="n">
        <v>0.3682987215801858</v>
      </c>
      <c r="BJ18" s="12" t="n">
        <v>0.3909749166308432</v>
      </c>
      <c r="BK18" s="12" t="n">
        <v>0.002595306991647701</v>
      </c>
      <c r="BL18" s="12" t="n">
        <v>0.3492313506391749</v>
      </c>
      <c r="BM18" s="12" t="n">
        <v>0</v>
      </c>
      <c r="BN18" s="12" t="n">
        <v>0.01182917776760475</v>
      </c>
      <c r="BO18" s="12" t="n">
        <v>0</v>
      </c>
      <c r="BP18" s="12" t="n">
        <v>1.024751041374201</v>
      </c>
      <c r="BQ18" s="12" t="n">
        <v>0.0026158906398206</v>
      </c>
      <c r="BR18" s="12" t="n">
        <v>0.01887611042417062</v>
      </c>
      <c r="BS18" s="12" t="n">
        <v>0</v>
      </c>
      <c r="BT18" s="12" t="n">
        <v>0.09941199806514169</v>
      </c>
      <c r="BU18" s="12" t="n">
        <v>0</v>
      </c>
      <c r="BV18" s="12" t="n">
        <v>0</v>
      </c>
      <c r="BW18" s="12" t="n">
        <v>0.01017210865154032</v>
      </c>
      <c r="BX18" s="12" t="n">
        <v>0</v>
      </c>
      <c r="BY18" s="12" t="n">
        <v>0.1928143119671795</v>
      </c>
      <c r="BZ18" s="12" t="n">
        <v>0.2240813714179938</v>
      </c>
      <c r="CA18" s="12" t="n">
        <v>0.09368411984339522</v>
      </c>
      <c r="CB18" s="12" t="n">
        <v>0.07807676407740813</v>
      </c>
      <c r="CC18" s="12" t="n">
        <v>0.008612366798416076</v>
      </c>
      <c r="CD18" s="12" t="n">
        <v>0</v>
      </c>
      <c r="CE18" s="12" t="n">
        <v>0.0737115887933977</v>
      </c>
      <c r="CF18" s="12" t="n">
        <v>0</v>
      </c>
      <c r="CG18" s="12" t="n">
        <v>0</v>
      </c>
      <c r="CH18" s="12" t="n">
        <v>0.01077473793047628</v>
      </c>
      <c r="CI18" s="12" t="n">
        <v>0</v>
      </c>
      <c r="CJ18" s="12" t="n">
        <v>0.09042275134878844</v>
      </c>
      <c r="CK18" s="12" t="n">
        <v>0.0789341978894163</v>
      </c>
      <c r="CL18" s="12" t="n">
        <v>0.0106855223268521</v>
      </c>
      <c r="CM18" s="12" t="n">
        <v>4.538563906993764</v>
      </c>
      <c r="CN18" s="12" t="n">
        <v>0.03854121158790838</v>
      </c>
      <c r="CO18" s="12" t="n">
        <v>0</v>
      </c>
      <c r="CP18" s="12" t="n">
        <v>0</v>
      </c>
      <c r="CQ18" s="12" t="n">
        <v>0.01643650795606756</v>
      </c>
      <c r="CR18" s="12" t="n">
        <v>0</v>
      </c>
      <c r="CS18" s="12" t="n">
        <v>0.2256521468059107</v>
      </c>
      <c r="CT18" s="12" t="n">
        <v>0</v>
      </c>
      <c r="CU18" s="12" t="n">
        <v>1.19079369505399</v>
      </c>
      <c r="CV18" s="12" t="n">
        <v>0.06265379893374844</v>
      </c>
      <c r="CW18" s="12" t="n">
        <v>0.05920529295388919</v>
      </c>
      <c r="CX18" s="12" t="n">
        <v>0</v>
      </c>
      <c r="CY18" s="12" t="n">
        <v>0</v>
      </c>
      <c r="CZ18" s="12" t="n">
        <v>0.003735447373948142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0.03183046005074172</v>
      </c>
      <c r="DI18" s="12" t="n">
        <v>2.422627809560671</v>
      </c>
      <c r="DJ18" s="12" t="n">
        <v>17.38665460560801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1.954445239301145</v>
      </c>
      <c r="D19" s="14" t="n">
        <v>1.889243489611645</v>
      </c>
      <c r="E19" s="14" t="n">
        <v>1.86601201604195</v>
      </c>
      <c r="F19" s="14" t="n">
        <v>2.005816395968918</v>
      </c>
      <c r="G19" s="14" t="n">
        <v>1.962884578579547</v>
      </c>
      <c r="H19" s="14" t="n">
        <v>1.938538276253957</v>
      </c>
      <c r="I19" s="14" t="n">
        <v>1.946028998824521</v>
      </c>
      <c r="J19" s="14" t="n">
        <v>1.958267920979596</v>
      </c>
      <c r="K19" s="14" t="n">
        <v>2.012041784086419</v>
      </c>
      <c r="L19" s="14" t="n">
        <v>1.998779931865775</v>
      </c>
      <c r="M19" s="14" t="n">
        <v>1.932461819085419</v>
      </c>
      <c r="N19" s="14" t="n">
        <v>1.926964471856467</v>
      </c>
      <c r="O19" s="14" t="n">
        <v>0.5110455651090728</v>
      </c>
      <c r="P19" s="14" t="n">
        <v>0.545461442829839</v>
      </c>
      <c r="Q19" s="14" t="n">
        <v>0.4788937345221467</v>
      </c>
      <c r="R19" s="14" t="n">
        <v>0.4191193547159742</v>
      </c>
      <c r="S19" s="14" t="n">
        <v>0.4324634775306113</v>
      </c>
      <c r="T19" s="14" t="n">
        <v>0.441606201611552</v>
      </c>
      <c r="U19" s="14" t="n">
        <v>0.0003101154288289027</v>
      </c>
      <c r="V19" s="14" t="n">
        <v>0</v>
      </c>
      <c r="W19" s="14" t="n">
        <v>0</v>
      </c>
      <c r="X19" s="14" t="n">
        <v>0</v>
      </c>
      <c r="Y19" s="14" t="n">
        <v>0.01623092970248607</v>
      </c>
      <c r="Z19" s="14" t="n">
        <v>3.160705080091906</v>
      </c>
      <c r="AA19" s="14" t="n">
        <v>3.18630128537734</v>
      </c>
      <c r="AB19" s="14" t="n">
        <v>2.909731816757537</v>
      </c>
      <c r="AC19" s="14" t="n">
        <v>3.19985187159028</v>
      </c>
      <c r="AD19" s="14" t="n">
        <v>3.127023982691702</v>
      </c>
      <c r="AE19" s="14" t="n">
        <v>2.716872621116041</v>
      </c>
      <c r="AF19" s="14" t="n">
        <v>3.192670922285045</v>
      </c>
      <c r="AG19" s="14" t="n">
        <v>3.162503177216302</v>
      </c>
      <c r="AH19" s="14" t="n">
        <v>2.976871656176976</v>
      </c>
      <c r="AI19" s="14" t="n">
        <v>3.119360595783861</v>
      </c>
      <c r="AJ19" s="14" t="n">
        <v>2.919456919808398</v>
      </c>
      <c r="AK19" s="14" t="n">
        <v>3.107465020204865</v>
      </c>
      <c r="AL19" s="14" t="n">
        <v>2.578555358853747</v>
      </c>
      <c r="AM19" s="14" t="n">
        <v>3.146343159222475</v>
      </c>
      <c r="AN19" s="14" t="n">
        <v>2.806223515567212</v>
      </c>
      <c r="AO19" s="14" t="n">
        <v>3.185842915766067</v>
      </c>
      <c r="AP19" s="14" t="n">
        <v>2.666622490903281</v>
      </c>
      <c r="AQ19" s="14" t="n">
        <v>3.161482120046201</v>
      </c>
      <c r="AR19" s="14" t="n">
        <v>0.01102537466428621</v>
      </c>
      <c r="AS19" s="14" t="n">
        <v>0.1256825663873694</v>
      </c>
      <c r="AT19" s="14" t="n">
        <v>0.0001574559875627485</v>
      </c>
      <c r="AU19" s="14" t="n">
        <v>0.004000691296772385</v>
      </c>
      <c r="AV19" s="14" t="n">
        <v>0.02736406326472114</v>
      </c>
      <c r="AW19" s="14" t="n">
        <v>0</v>
      </c>
      <c r="AX19" s="14" t="n">
        <v>0.002279848231132628</v>
      </c>
      <c r="AY19" s="14" t="n">
        <v>0</v>
      </c>
      <c r="AZ19" s="14" t="n">
        <v>0</v>
      </c>
      <c r="BA19" s="14" t="n">
        <v>0.03460821490088037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0.01956679567347719</v>
      </c>
      <c r="BH19" s="14" t="n">
        <v>1.478937347997326</v>
      </c>
      <c r="BI19" s="14" t="n">
        <v>0.05894145090116792</v>
      </c>
      <c r="BJ19" s="14" t="n">
        <v>0.1234845576746901</v>
      </c>
      <c r="BK19" s="14" t="n">
        <v>0.0004072910583160456</v>
      </c>
      <c r="BL19" s="14" t="n">
        <v>0.01441934276114154</v>
      </c>
      <c r="BM19" s="14" t="n">
        <v>0</v>
      </c>
      <c r="BN19" s="14" t="n">
        <v>0.0018563963136082</v>
      </c>
      <c r="BO19" s="14" t="n">
        <v>0</v>
      </c>
      <c r="BP19" s="14" t="n">
        <v>0.160817944657402</v>
      </c>
      <c r="BQ19" s="14" t="n">
        <v>6.312483813009038e-05</v>
      </c>
      <c r="BR19" s="14" t="n">
        <v>0.002962297337576243</v>
      </c>
      <c r="BS19" s="14" t="n">
        <v>0</v>
      </c>
      <c r="BT19" s="14" t="n">
        <v>0.002398940609566652</v>
      </c>
      <c r="BU19" s="14" t="n">
        <v>0</v>
      </c>
      <c r="BV19" s="14" t="n">
        <v>0</v>
      </c>
      <c r="BW19" s="14" t="n">
        <v>0.000245466191244987</v>
      </c>
      <c r="BX19" s="14" t="n">
        <v>0</v>
      </c>
      <c r="BY19" s="14" t="n">
        <v>0.01881476099838853</v>
      </c>
      <c r="BZ19" s="14" t="n">
        <v>0.01765801521758106</v>
      </c>
      <c r="CA19" s="14" t="n">
        <v>0.002260719469862809</v>
      </c>
      <c r="CB19" s="14" t="n">
        <v>0.00188409370754339</v>
      </c>
      <c r="CC19" s="14" t="n">
        <v>0.0002078275948509315</v>
      </c>
      <c r="CD19" s="14" t="n">
        <v>0</v>
      </c>
      <c r="CE19" s="14" t="n">
        <v>0.001778756359330879</v>
      </c>
      <c r="CF19" s="14" t="n">
        <v>0</v>
      </c>
      <c r="CG19" s="14" t="n">
        <v>0</v>
      </c>
      <c r="CH19" s="14" t="n">
        <v>0.0002600084183190875</v>
      </c>
      <c r="CI19" s="14" t="n">
        <v>0</v>
      </c>
      <c r="CJ19" s="14" t="n">
        <v>0.003932879363526483</v>
      </c>
      <c r="CK19" s="14" t="n">
        <v>0.03370389264407431</v>
      </c>
      <c r="CL19" s="14" t="n">
        <v>0.01406234670915276</v>
      </c>
      <c r="CM19" s="14" t="n">
        <v>0.1334155354552886</v>
      </c>
      <c r="CN19" s="14" t="n">
        <v>0.005026365451719788</v>
      </c>
      <c r="CO19" s="14" t="n">
        <v>0.01371601280418666</v>
      </c>
      <c r="CP19" s="14" t="n">
        <v>0</v>
      </c>
      <c r="CQ19" s="14" t="n">
        <v>0.001102436062101729</v>
      </c>
      <c r="CR19" s="14" t="n">
        <v>0.0003497154657580731</v>
      </c>
      <c r="CS19" s="14" t="n">
        <v>0.03912851210080818</v>
      </c>
      <c r="CT19" s="14" t="n">
        <v>0</v>
      </c>
      <c r="CU19" s="14" t="n">
        <v>0.02875866449990486</v>
      </c>
      <c r="CV19" s="14" t="n">
        <v>1.3867831773739</v>
      </c>
      <c r="CW19" s="14" t="n">
        <v>0.04235963168195771</v>
      </c>
      <c r="CX19" s="14" t="n">
        <v>0.04745042851256882</v>
      </c>
      <c r="CY19" s="14" t="n">
        <v>0.1251265953935878</v>
      </c>
      <c r="CZ19" s="14" t="n">
        <v>0.1749935745077903</v>
      </c>
      <c r="DA19" s="14" t="n">
        <v>0.175363622298956</v>
      </c>
      <c r="DB19" s="14" t="n">
        <v>0</v>
      </c>
      <c r="DC19" s="14" t="n">
        <v>0.369544911227624</v>
      </c>
      <c r="DD19" s="14" t="n">
        <v>0.123561390414253</v>
      </c>
      <c r="DE19" s="14" t="n">
        <v>0.45204935850826</v>
      </c>
      <c r="DF19" s="14">
        <f>SUM(C19:DE19)</f>
        <v/>
      </c>
      <c r="DH19" s="14" t="n">
        <v>27.13267367824155</v>
      </c>
      <c r="DI19" s="14" t="n">
        <v>-1.001810019784305</v>
      </c>
      <c r="DJ19" s="14" t="n">
        <v>1.188267838892333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0.7058316491502998</v>
      </c>
      <c r="D20" s="12" t="n">
        <v>0.6854895120322202</v>
      </c>
      <c r="E20" s="12" t="n">
        <v>0.6634913780078667</v>
      </c>
      <c r="F20" s="12" t="n">
        <v>0.7197402702210505</v>
      </c>
      <c r="G20" s="12" t="n">
        <v>0.7078532014394091</v>
      </c>
      <c r="H20" s="12" t="n">
        <v>0.700032452578459</v>
      </c>
      <c r="I20" s="12" t="n">
        <v>0.7035529716350802</v>
      </c>
      <c r="J20" s="12" t="n">
        <v>0.7068666313151656</v>
      </c>
      <c r="K20" s="12" t="n">
        <v>0.7214257795605546</v>
      </c>
      <c r="L20" s="12" t="n">
        <v>0.717835163946697</v>
      </c>
      <c r="M20" s="12" t="n">
        <v>0.6954727528716892</v>
      </c>
      <c r="N20" s="12" t="n">
        <v>0.6975420999354437</v>
      </c>
      <c r="O20" s="12" t="n">
        <v>0.3149511143052695</v>
      </c>
      <c r="P20" s="12" t="n">
        <v>0.3243525665070051</v>
      </c>
      <c r="Q20" s="12" t="n">
        <v>0.3063295144587964</v>
      </c>
      <c r="R20" s="12" t="n">
        <v>0.2901457402868449</v>
      </c>
      <c r="S20" s="12" t="n">
        <v>0.2937586304724922</v>
      </c>
      <c r="T20" s="12" t="n">
        <v>0.296234001732256</v>
      </c>
      <c r="U20" s="12" t="n">
        <v>0.0007697922943315832</v>
      </c>
      <c r="V20" s="12" t="n">
        <v>0</v>
      </c>
      <c r="W20" s="12" t="n">
        <v>0</v>
      </c>
      <c r="X20" s="12" t="n">
        <v>0</v>
      </c>
      <c r="Y20" s="12" t="n">
        <v>0.008116999478858538</v>
      </c>
      <c r="Z20" s="12" t="n">
        <v>1.481826287309604</v>
      </c>
      <c r="AA20" s="12" t="n">
        <v>1.492095806913979</v>
      </c>
      <c r="AB20" s="12" t="n">
        <v>1.37739402852448</v>
      </c>
      <c r="AC20" s="12" t="n">
        <v>1.498588302465329</v>
      </c>
      <c r="AD20" s="12" t="n">
        <v>1.464176735818048</v>
      </c>
      <c r="AE20" s="12" t="n">
        <v>1.299654054098225</v>
      </c>
      <c r="AF20" s="12" t="n">
        <v>1.494964419353103</v>
      </c>
      <c r="AG20" s="12" t="n">
        <v>1.483748893051137</v>
      </c>
      <c r="AH20" s="12" t="n">
        <v>1.409993647063179</v>
      </c>
      <c r="AI20" s="12" t="n">
        <v>1.462919944908941</v>
      </c>
      <c r="AJ20" s="12" t="n">
        <v>1.363879497397958</v>
      </c>
      <c r="AK20" s="12" t="n">
        <v>1.461881093949053</v>
      </c>
      <c r="AL20" s="12" t="n">
        <v>1.187505948120936</v>
      </c>
      <c r="AM20" s="12" t="n">
        <v>1.47625722285576</v>
      </c>
      <c r="AN20" s="12" t="n">
        <v>1.305986960241417</v>
      </c>
      <c r="AO20" s="12" t="n">
        <v>1.490081884395654</v>
      </c>
      <c r="AP20" s="12" t="n">
        <v>1.283232382392086</v>
      </c>
      <c r="AQ20" s="12" t="n">
        <v>1.482057539673214</v>
      </c>
      <c r="AR20" s="12" t="n">
        <v>0.003952283654550695</v>
      </c>
      <c r="AS20" s="12" t="n">
        <v>0.05234815632112914</v>
      </c>
      <c r="AT20" s="12" t="n">
        <v>0.000391089181945917</v>
      </c>
      <c r="AU20" s="12" t="n">
        <v>0.001970479055085153</v>
      </c>
      <c r="AV20" s="12" t="n">
        <v>0.01281542607659904</v>
      </c>
      <c r="AW20" s="12" t="n">
        <v>0</v>
      </c>
      <c r="AX20" s="12" t="n">
        <v>0.001340372148404841</v>
      </c>
      <c r="AY20" s="12" t="n">
        <v>0</v>
      </c>
      <c r="AZ20" s="12" t="n">
        <v>0</v>
      </c>
      <c r="BA20" s="12" t="n">
        <v>0.0003870093108745065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0.0478037547758824</v>
      </c>
      <c r="BH20" s="12" t="n">
        <v>0.6628589792016842</v>
      </c>
      <c r="BI20" s="12" t="n">
        <v>0.02667412554153875</v>
      </c>
      <c r="BJ20" s="12" t="n">
        <v>0.05102957345763551</v>
      </c>
      <c r="BK20" s="12" t="n">
        <v>0.0001907468345988808</v>
      </c>
      <c r="BL20" s="12" t="n">
        <v>0.02140093731751843</v>
      </c>
      <c r="BM20" s="12" t="n">
        <v>0</v>
      </c>
      <c r="BN20" s="12" t="n">
        <v>0.0008694070575618261</v>
      </c>
      <c r="BO20" s="12" t="n">
        <v>0</v>
      </c>
      <c r="BP20" s="12" t="n">
        <v>0.07531595222572782</v>
      </c>
      <c r="BQ20" s="12" t="n">
        <v>0.0001567894729625773</v>
      </c>
      <c r="BR20" s="12" t="n">
        <v>0.001387334263166906</v>
      </c>
      <c r="BS20" s="12" t="n">
        <v>0</v>
      </c>
      <c r="BT20" s="12" t="n">
        <v>0.005958488686613933</v>
      </c>
      <c r="BU20" s="12" t="n">
        <v>0</v>
      </c>
      <c r="BV20" s="12" t="n">
        <v>0</v>
      </c>
      <c r="BW20" s="12" t="n">
        <v>0.0006096889258728563</v>
      </c>
      <c r="BX20" s="12" t="n">
        <v>0</v>
      </c>
      <c r="BY20" s="12" t="n">
        <v>0.01300226120400462</v>
      </c>
      <c r="BZ20" s="12" t="n">
        <v>0.01465608559687578</v>
      </c>
      <c r="CA20" s="12" t="n">
        <v>0.005615175019784556</v>
      </c>
      <c r="CB20" s="12" t="n">
        <v>0.004679711951245735</v>
      </c>
      <c r="CC20" s="12" t="n">
        <v>0.0005162021801403223</v>
      </c>
      <c r="CD20" s="12" t="n">
        <v>0</v>
      </c>
      <c r="CE20" s="12" t="n">
        <v>0.004418075045730372</v>
      </c>
      <c r="CF20" s="12" t="n">
        <v>0</v>
      </c>
      <c r="CG20" s="12" t="n">
        <v>0</v>
      </c>
      <c r="CH20" s="12" t="n">
        <v>0.0006458089094829763</v>
      </c>
      <c r="CI20" s="12" t="n">
        <v>0</v>
      </c>
      <c r="CJ20" s="12" t="n">
        <v>0.005598465343548231</v>
      </c>
      <c r="CK20" s="12" t="n">
        <v>0.005758433667413573</v>
      </c>
      <c r="CL20" s="12" t="n">
        <v>0.004408605804283449</v>
      </c>
      <c r="CM20" s="12" t="n">
        <v>0.2744740680230037</v>
      </c>
      <c r="CN20" s="12" t="n">
        <v>0.002323878687456406</v>
      </c>
      <c r="CO20" s="12" t="n">
        <v>4.656335898592746e-05</v>
      </c>
      <c r="CP20" s="12" t="n">
        <v>0</v>
      </c>
      <c r="CQ20" s="12" t="n">
        <v>0.0009875606266150773</v>
      </c>
      <c r="CR20" s="12" t="n">
        <v>1.187220149725545e-06</v>
      </c>
      <c r="CS20" s="12" t="n">
        <v>0.01652845199497588</v>
      </c>
      <c r="CT20" s="12" t="n">
        <v>0</v>
      </c>
      <c r="CU20" s="12" t="n">
        <v>0.07137317015214728</v>
      </c>
      <c r="CV20" s="12" t="n">
        <v>0.1836946020497078</v>
      </c>
      <c r="CW20" s="12" t="n">
        <v>0.004263563816536805</v>
      </c>
      <c r="CX20" s="12" t="n">
        <v>6.550597725812955e-05</v>
      </c>
      <c r="CY20" s="12" t="n">
        <v>4.682156243923792e-06</v>
      </c>
      <c r="CZ20" s="12" t="n">
        <v>0.003028637498562863</v>
      </c>
      <c r="DA20" s="12" t="n">
        <v>0.00283989023705286</v>
      </c>
      <c r="DB20" s="12" t="n">
        <v>0</v>
      </c>
      <c r="DC20" s="12" t="n">
        <v>0.002986623743757729</v>
      </c>
      <c r="DD20" s="12" t="n">
        <v>0</v>
      </c>
      <c r="DE20" s="12" t="n">
        <v>0.00153462502988867</v>
      </c>
      <c r="DF20" s="12">
        <f>SUM(C20:DE20)</f>
        <v/>
      </c>
      <c r="DH20" s="12" t="n">
        <v>2.5660576887167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0.0266457343413883</v>
      </c>
      <c r="D21" s="14" t="n">
        <v>0.02599726272992139</v>
      </c>
      <c r="E21" s="14" t="n">
        <v>0.02503339283273882</v>
      </c>
      <c r="F21" s="14" t="n">
        <v>0.02705139888560997</v>
      </c>
      <c r="G21" s="14" t="n">
        <v>0.02669928032222021</v>
      </c>
      <c r="H21" s="14" t="n">
        <v>0.02644597475129683</v>
      </c>
      <c r="I21" s="14" t="n">
        <v>0.0265792734987974</v>
      </c>
      <c r="J21" s="14" t="n">
        <v>0.02667592105551706</v>
      </c>
      <c r="K21" s="14" t="n">
        <v>0.02710055914200873</v>
      </c>
      <c r="L21" s="14" t="n">
        <v>0.02699583377498195</v>
      </c>
      <c r="M21" s="14" t="n">
        <v>0.02625319192101082</v>
      </c>
      <c r="N21" s="14" t="n">
        <v>0.02637911644749119</v>
      </c>
      <c r="O21" s="14" t="n">
        <v>0.0152433941471595</v>
      </c>
      <c r="P21" s="14" t="n">
        <v>0.01551935902327493</v>
      </c>
      <c r="Q21" s="14" t="n">
        <v>0.01499369129838484</v>
      </c>
      <c r="R21" s="14" t="n">
        <v>0.01452166870607643</v>
      </c>
      <c r="S21" s="14" t="n">
        <v>0.01462704374239586</v>
      </c>
      <c r="T21" s="14" t="n">
        <v>0.01469924143537804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0.0003644127193360386</v>
      </c>
      <c r="Z21" s="14" t="n">
        <v>7.624374350967473e-05</v>
      </c>
      <c r="AA21" s="14" t="n">
        <v>0.0001191087734517837</v>
      </c>
      <c r="AB21" s="14" t="n">
        <v>0.0005107304703039751</v>
      </c>
      <c r="AC21" s="14" t="n">
        <v>0</v>
      </c>
      <c r="AD21" s="14" t="n">
        <v>8.790592079845878e-05</v>
      </c>
      <c r="AE21" s="14" t="n">
        <v>0</v>
      </c>
      <c r="AF21" s="14" t="n">
        <v>3.196589866675245e-05</v>
      </c>
      <c r="AG21" s="14" t="n">
        <v>0</v>
      </c>
      <c r="AH21" s="14" t="n">
        <v>0</v>
      </c>
      <c r="AI21" s="14" t="n">
        <v>0.0004754939740584591</v>
      </c>
      <c r="AJ21" s="14" t="n">
        <v>0.002060332566848031</v>
      </c>
      <c r="AK21" s="14" t="n">
        <v>0</v>
      </c>
      <c r="AL21" s="14" t="n">
        <v>0.00598622069816611</v>
      </c>
      <c r="AM21" s="14" t="n">
        <v>6.265646189463126e-05</v>
      </c>
      <c r="AN21" s="14" t="n">
        <v>0.0001153850837058678</v>
      </c>
      <c r="AO21" s="14" t="n">
        <v>0.0002382927296637705</v>
      </c>
      <c r="AP21" s="14" t="n">
        <v>5.918568883079348e-06</v>
      </c>
      <c r="AQ21" s="14" t="n">
        <v>0.0001115328149466002</v>
      </c>
      <c r="AR21" s="14" t="n">
        <v>5.229307662439264</v>
      </c>
      <c r="AS21" s="14" t="n">
        <v>0.001838062047958177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2.576869328688059e-05</v>
      </c>
      <c r="AY21" s="14" t="n">
        <v>0</v>
      </c>
      <c r="AZ21" s="14" t="n">
        <v>0</v>
      </c>
      <c r="BA21" s="14" t="n">
        <v>1.01877945070072e-05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1.132082738467459e-05</v>
      </c>
      <c r="BI21" s="14" t="n">
        <v>0</v>
      </c>
      <c r="BJ21" s="14" t="n">
        <v>0.0009494087366181158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0.0001673559994128699</v>
      </c>
      <c r="CM21" s="14" t="n">
        <v>5.655134299386139e-08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5.675781225958334e-05</v>
      </c>
      <c r="CT21" s="14" t="n">
        <v>0</v>
      </c>
      <c r="CU21" s="14" t="n">
        <v>0</v>
      </c>
      <c r="CV21" s="14" t="n">
        <v>0</v>
      </c>
      <c r="CW21" s="14" t="n">
        <v>0.0006001936939185617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0.2052229996496785</v>
      </c>
      <c r="DJ21" s="14" t="n">
        <v>0.08787887581467621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0.12363168996362</v>
      </c>
      <c r="D22" s="12" t="n">
        <v>0.1190470829400969</v>
      </c>
      <c r="E22" s="12" t="n">
        <v>0.11633650058101</v>
      </c>
      <c r="F22" s="12" t="n">
        <v>0.1270891113340496</v>
      </c>
      <c r="G22" s="12" t="n">
        <v>0.1241805174943564</v>
      </c>
      <c r="H22" s="12" t="n">
        <v>0.1224521283637468</v>
      </c>
      <c r="I22" s="12" t="n">
        <v>0.1230652536291076</v>
      </c>
      <c r="J22" s="12" t="n">
        <v>0.1238889670464177</v>
      </c>
      <c r="K22" s="12" t="n">
        <v>0.1275080972263834</v>
      </c>
      <c r="L22" s="12" t="n">
        <v>0.1266155377775926</v>
      </c>
      <c r="M22" s="12" t="n">
        <v>0.121830344091715</v>
      </c>
      <c r="N22" s="12" t="n">
        <v>0.121783563967047</v>
      </c>
      <c r="O22" s="12" t="n">
        <v>0.02648106052586845</v>
      </c>
      <c r="P22" s="12" t="n">
        <v>0.02880317130647686</v>
      </c>
      <c r="Q22" s="12" t="n">
        <v>0.02432297984861305</v>
      </c>
      <c r="R22" s="12" t="n">
        <v>0.02029999824664953</v>
      </c>
      <c r="S22" s="12" t="n">
        <v>0.02119809473467169</v>
      </c>
      <c r="T22" s="12" t="n">
        <v>0.02181342543134679</v>
      </c>
      <c r="U22" s="12" t="n">
        <v>0.0003673105427060219</v>
      </c>
      <c r="V22" s="12" t="n">
        <v>0</v>
      </c>
      <c r="W22" s="12" t="n">
        <v>0</v>
      </c>
      <c r="X22" s="12" t="n">
        <v>0</v>
      </c>
      <c r="Y22" s="12" t="n">
        <v>0.0009257639415749246</v>
      </c>
      <c r="Z22" s="12" t="n">
        <v>0.6670239956628746</v>
      </c>
      <c r="AA22" s="12" t="n">
        <v>0.6712879145064969</v>
      </c>
      <c r="AB22" s="12" t="n">
        <v>0.6173922916539226</v>
      </c>
      <c r="AC22" s="12" t="n">
        <v>0.675098498212238</v>
      </c>
      <c r="AD22" s="12" t="n">
        <v>0.6590257337021148</v>
      </c>
      <c r="AE22" s="12" t="n">
        <v>0.5876922679307988</v>
      </c>
      <c r="AF22" s="12" t="n">
        <v>0.6770079109276527</v>
      </c>
      <c r="AG22" s="12" t="n">
        <v>0.6685006522360016</v>
      </c>
      <c r="AH22" s="12" t="n">
        <v>0.6357078543971217</v>
      </c>
      <c r="AI22" s="12" t="n">
        <v>0.6554376955085925</v>
      </c>
      <c r="AJ22" s="12" t="n">
        <v>0.5997971819560837</v>
      </c>
      <c r="AK22" s="12" t="n">
        <v>0.658777868377983</v>
      </c>
      <c r="AL22" s="12" t="n">
        <v>0.491572273371378</v>
      </c>
      <c r="AM22" s="12" t="n">
        <v>0.6646889028111814</v>
      </c>
      <c r="AN22" s="12" t="n">
        <v>0.5938593942793065</v>
      </c>
      <c r="AO22" s="12" t="n">
        <v>0.6695300101177289</v>
      </c>
      <c r="AP22" s="12" t="n">
        <v>0.5791441549072875</v>
      </c>
      <c r="AQ22" s="12" t="n">
        <v>0.6669198127528684</v>
      </c>
      <c r="AR22" s="12" t="n">
        <v>0.0006987461456630656</v>
      </c>
      <c r="AS22" s="12" t="n">
        <v>4.000179621557316</v>
      </c>
      <c r="AT22" s="12" t="n">
        <v>4.180831329079492</v>
      </c>
      <c r="AU22" s="12" t="n">
        <v>0.0221165035481929</v>
      </c>
      <c r="AV22" s="12" t="n">
        <v>0.005773216622623497</v>
      </c>
      <c r="AW22" s="12" t="n">
        <v>0.003901647765327406</v>
      </c>
      <c r="AX22" s="12" t="n">
        <v>0.00202167090721061</v>
      </c>
      <c r="AY22" s="12" t="n">
        <v>0</v>
      </c>
      <c r="AZ22" s="12" t="n">
        <v>0</v>
      </c>
      <c r="BA22" s="12" t="n">
        <v>0.000106832690896242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0.02280986059837687</v>
      </c>
      <c r="BH22" s="12" t="n">
        <v>0.3261859530768063</v>
      </c>
      <c r="BI22" s="12" t="n">
        <v>0.01231485947697597</v>
      </c>
      <c r="BJ22" s="12" t="n">
        <v>0.01609052233312819</v>
      </c>
      <c r="BK22" s="12" t="n">
        <v>0.05181421605881528</v>
      </c>
      <c r="BL22" s="12" t="n">
        <v>0.01014468320110229</v>
      </c>
      <c r="BM22" s="12" t="n">
        <v>0</v>
      </c>
      <c r="BN22" s="12" t="n">
        <v>0.0003916588685028046</v>
      </c>
      <c r="BO22" s="12" t="n">
        <v>0</v>
      </c>
      <c r="BP22" s="12" t="n">
        <v>0.03578297338317018</v>
      </c>
      <c r="BQ22" s="12" t="n">
        <v>7.481294217745015e-05</v>
      </c>
      <c r="BR22" s="12" t="n">
        <v>0.01594365159731082</v>
      </c>
      <c r="BS22" s="12" t="n">
        <v>0</v>
      </c>
      <c r="BT22" s="12" t="n">
        <v>0.004935059528425785</v>
      </c>
      <c r="BU22" s="12" t="n">
        <v>0</v>
      </c>
      <c r="BV22" s="12" t="n">
        <v>0</v>
      </c>
      <c r="BW22" s="12" t="n">
        <v>0.0002909163574294592</v>
      </c>
      <c r="BX22" s="12" t="n">
        <v>0</v>
      </c>
      <c r="BY22" s="12" t="n">
        <v>0.005995172752645818</v>
      </c>
      <c r="BZ22" s="12" t="n">
        <v>0.007244422085104664</v>
      </c>
      <c r="CA22" s="12" t="n">
        <v>0.002679311028564216</v>
      </c>
      <c r="CB22" s="12" t="n">
        <v>0.00223294978291835</v>
      </c>
      <c r="CC22" s="12" t="n">
        <v>0.0002463086527749804</v>
      </c>
      <c r="CD22" s="12" t="n">
        <v>0</v>
      </c>
      <c r="CE22" s="12" t="n">
        <v>0.002108108323131826</v>
      </c>
      <c r="CF22" s="12" t="n">
        <v>0</v>
      </c>
      <c r="CG22" s="12" t="n">
        <v>0</v>
      </c>
      <c r="CH22" s="12" t="n">
        <v>0.01344467013899275</v>
      </c>
      <c r="CI22" s="12" t="n">
        <v>0.0001366312606053996</v>
      </c>
      <c r="CJ22" s="12" t="n">
        <v>0.01675224272009855</v>
      </c>
      <c r="CK22" s="12" t="n">
        <v>0.002648235786838649</v>
      </c>
      <c r="CL22" s="12" t="n">
        <v>0.000823272819754534</v>
      </c>
      <c r="CM22" s="12" t="n">
        <v>0.1318682416457806</v>
      </c>
      <c r="CN22" s="12" t="n">
        <v>0.001109375390869415</v>
      </c>
      <c r="CO22" s="12" t="n">
        <v>2.398373071805595e-05</v>
      </c>
      <c r="CP22" s="12" t="n">
        <v>0</v>
      </c>
      <c r="CQ22" s="12" t="n">
        <v>0.000471305728326251</v>
      </c>
      <c r="CR22" s="12" t="n">
        <v>6.115101872842342e-07</v>
      </c>
      <c r="CS22" s="12" t="n">
        <v>0.02033278300281175</v>
      </c>
      <c r="CT22" s="12" t="n">
        <v>0</v>
      </c>
      <c r="CU22" s="12" t="n">
        <v>0.03405600314371551</v>
      </c>
      <c r="CV22" s="12" t="n">
        <v>0.001794627570485932</v>
      </c>
      <c r="CW22" s="12" t="n">
        <v>0.003115818217051528</v>
      </c>
      <c r="CX22" s="12" t="n">
        <v>2.048615427353225e-05</v>
      </c>
      <c r="CY22" s="12" t="n">
        <v>1.685199138745331e-06</v>
      </c>
      <c r="CZ22" s="12" t="n">
        <v>0.0001106101907218306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0.00079045056610203</v>
      </c>
      <c r="DF22" s="12">
        <f>SUM(C22:DE22)</f>
        <v/>
      </c>
      <c r="DH22" s="12" t="n">
        <v>0</v>
      </c>
      <c r="DI22" s="12" t="n">
        <v>0.845444787276891</v>
      </c>
      <c r="DJ22" s="12" t="n">
        <v>0.01123041838283394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0.00622277280497855</v>
      </c>
      <c r="D23" s="14" t="n">
        <v>0.006079563318278771</v>
      </c>
      <c r="E23" s="14" t="n">
        <v>0.00605016156161957</v>
      </c>
      <c r="F23" s="14" t="n">
        <v>0.00633871050997604</v>
      </c>
      <c r="G23" s="14" t="n">
        <v>0.006242191236731134</v>
      </c>
      <c r="H23" s="14" t="n">
        <v>0.006189060866885678</v>
      </c>
      <c r="I23" s="14" t="n">
        <v>0.006203778496326376</v>
      </c>
      <c r="J23" s="14" t="n">
        <v>0.006231400076963134</v>
      </c>
      <c r="K23" s="14" t="n">
        <v>0.006352760363198723</v>
      </c>
      <c r="L23" s="14" t="n">
        <v>0.006322830168704156</v>
      </c>
      <c r="M23" s="14" t="n">
        <v>0.006179619843194777</v>
      </c>
      <c r="N23" s="14" t="n">
        <v>0.006155686337854243</v>
      </c>
      <c r="O23" s="14" t="n">
        <v>0.002965284143515809</v>
      </c>
      <c r="P23" s="14" t="n">
        <v>0.003042888248397916</v>
      </c>
      <c r="Q23" s="14" t="n">
        <v>0.002892653995779308</v>
      </c>
      <c r="R23" s="14" t="n">
        <v>0.002757751360489347</v>
      </c>
      <c r="S23" s="14" t="n">
        <v>0.002787867228511143</v>
      </c>
      <c r="T23" s="14" t="n">
        <v>0.002808501111727453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7.480755343496553e-05</v>
      </c>
      <c r="Z23" s="14" t="n">
        <v>2.908113034081242</v>
      </c>
      <c r="AA23" s="14" t="n">
        <v>2.929705479493294</v>
      </c>
      <c r="AB23" s="14" t="n">
        <v>2.63765847618708</v>
      </c>
      <c r="AC23" s="14" t="n">
        <v>2.94795218665995</v>
      </c>
      <c r="AD23" s="14" t="n">
        <v>2.870583179273162</v>
      </c>
      <c r="AE23" s="14" t="n">
        <v>2.487003626946109</v>
      </c>
      <c r="AF23" s="14" t="n">
        <v>2.939156749080612</v>
      </c>
      <c r="AG23" s="14" t="n">
        <v>2.91233137258977</v>
      </c>
      <c r="AH23" s="14" t="n">
        <v>2.7352878103625</v>
      </c>
      <c r="AI23" s="14" t="n">
        <v>2.85825751254599</v>
      </c>
      <c r="AJ23" s="14" t="n">
        <v>2.545665365110296</v>
      </c>
      <c r="AK23" s="14" t="n">
        <v>2.859839471854526</v>
      </c>
      <c r="AL23" s="14" t="n">
        <v>1.997411992352703</v>
      </c>
      <c r="AM23" s="14" t="n">
        <v>2.892860037543898</v>
      </c>
      <c r="AN23" s="14" t="n">
        <v>2.563059723629139</v>
      </c>
      <c r="AO23" s="14" t="n">
        <v>2.918794151337422</v>
      </c>
      <c r="AP23" s="14" t="n">
        <v>2.440042338422484</v>
      </c>
      <c r="AQ23" s="14" t="n">
        <v>2.90598374481861</v>
      </c>
      <c r="AR23" s="14" t="n">
        <v>3.480186122796487e-05</v>
      </c>
      <c r="AS23" s="14" t="n">
        <v>0.0004181978248388241</v>
      </c>
      <c r="AT23" s="14" t="n">
        <v>0</v>
      </c>
      <c r="AU23" s="14" t="n">
        <v>2.322045319859262e-05</v>
      </c>
      <c r="AV23" s="14" t="n">
        <v>0.02520990138741801</v>
      </c>
      <c r="AW23" s="14" t="n">
        <v>0</v>
      </c>
      <c r="AX23" s="14" t="n">
        <v>0.0001224390967953789</v>
      </c>
      <c r="AY23" s="14" t="n">
        <v>0</v>
      </c>
      <c r="AZ23" s="14" t="n">
        <v>0</v>
      </c>
      <c r="BA23" s="14" t="n">
        <v>0.0002470106805404085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2.320904250616576e-06</v>
      </c>
      <c r="BH23" s="14" t="n">
        <v>1.298489249746953</v>
      </c>
      <c r="BI23" s="14" t="n">
        <v>0.04889024715844252</v>
      </c>
      <c r="BJ23" s="14" t="n">
        <v>0.04922901842814713</v>
      </c>
      <c r="BK23" s="14" t="n">
        <v>0.0003752281712256618</v>
      </c>
      <c r="BL23" s="14" t="n">
        <v>0.004958570681082168</v>
      </c>
      <c r="BM23" s="14" t="n">
        <v>0</v>
      </c>
      <c r="BN23" s="14" t="n">
        <v>0.001710256534246686</v>
      </c>
      <c r="BO23" s="14" t="n">
        <v>0</v>
      </c>
      <c r="BP23" s="14" t="n">
        <v>0.1481579868793533</v>
      </c>
      <c r="BQ23" s="14" t="n">
        <v>0</v>
      </c>
      <c r="BR23" s="14" t="n">
        <v>0.002729098490895081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0.01541264806130359</v>
      </c>
      <c r="BZ23" s="14" t="n">
        <v>0.0132431299057369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0.001906130003367032</v>
      </c>
      <c r="CK23" s="14" t="n">
        <v>0.01132983902159645</v>
      </c>
      <c r="CL23" s="14" t="n">
        <v>0.0009787991523817667</v>
      </c>
      <c r="CM23" s="14" t="n">
        <v>0.02284048320355477</v>
      </c>
      <c r="CN23" s="14" t="n">
        <v>2.943584933595627e-05</v>
      </c>
      <c r="CO23" s="14" t="n">
        <v>9.916468206061689e-05</v>
      </c>
      <c r="CP23" s="14" t="n">
        <v>0</v>
      </c>
      <c r="CQ23" s="14" t="n">
        <v>5.098826872025184e-06</v>
      </c>
      <c r="CR23" s="14" t="n">
        <v>2.528389515865307e-06</v>
      </c>
      <c r="CS23" s="14" t="n">
        <v>0.02182242281443417</v>
      </c>
      <c r="CT23" s="14" t="n">
        <v>0</v>
      </c>
      <c r="CU23" s="14" t="n">
        <v>1.528021537828473e-07</v>
      </c>
      <c r="CV23" s="14" t="n">
        <v>0.2092235783480489</v>
      </c>
      <c r="CW23" s="14" t="n">
        <v>0.004217575695474853</v>
      </c>
      <c r="CX23" s="14" t="n">
        <v>0.0001056256777423847</v>
      </c>
      <c r="CY23" s="14" t="n">
        <v>1.886690049718465e-05</v>
      </c>
      <c r="CZ23" s="14" t="n">
        <v>0.002596736204305334</v>
      </c>
      <c r="DA23" s="14" t="n">
        <v>0.002620313582304631</v>
      </c>
      <c r="DB23" s="14" t="n">
        <v>0</v>
      </c>
      <c r="DC23" s="14" t="n">
        <v>0.0024270003267651</v>
      </c>
      <c r="DD23" s="14" t="n">
        <v>0.000532939098790684</v>
      </c>
      <c r="DE23" s="14" t="n">
        <v>0.0032682479633217</v>
      </c>
      <c r="DF23" s="14">
        <f>SUM(C23:DE23)</f>
        <v/>
      </c>
      <c r="DH23" s="14" t="n">
        <v>1.555978087240274</v>
      </c>
      <c r="DI23" s="14" t="n">
        <v>0</v>
      </c>
      <c r="DJ23" s="14" t="n">
        <v>0.09927236121166928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0.01828899606437574</v>
      </c>
      <c r="D24" s="12" t="n">
        <v>0.02118284751546485</v>
      </c>
      <c r="E24" s="12" t="n">
        <v>0.02874351623318324</v>
      </c>
      <c r="F24" s="12" t="n">
        <v>0.01694681981183428</v>
      </c>
      <c r="G24" s="12" t="n">
        <v>0.01818097360772877</v>
      </c>
      <c r="H24" s="12" t="n">
        <v>0.01936526043562022</v>
      </c>
      <c r="I24" s="12" t="n">
        <v>0.01850888751389978</v>
      </c>
      <c r="J24" s="12" t="n">
        <v>0.01818912070819047</v>
      </c>
      <c r="K24" s="12" t="n">
        <v>0.01678416884899533</v>
      </c>
      <c r="L24" s="12" t="n">
        <v>0.01713066178919477</v>
      </c>
      <c r="M24" s="12" t="n">
        <v>0.02081421016944675</v>
      </c>
      <c r="N24" s="12" t="n">
        <v>0.01893320747226367</v>
      </c>
      <c r="O24" s="12" t="n">
        <v>0.05602180446951568</v>
      </c>
      <c r="P24" s="12" t="n">
        <v>0.05510157172954212</v>
      </c>
      <c r="Q24" s="12" t="n">
        <v>0.05684078889092525</v>
      </c>
      <c r="R24" s="12" t="n">
        <v>0.05840251648847745</v>
      </c>
      <c r="S24" s="12" t="n">
        <v>0.05805387406119805</v>
      </c>
      <c r="T24" s="12" t="n">
        <v>0.05781500174566236</v>
      </c>
      <c r="U24" s="12" t="n">
        <v>3.922514611544864e-07</v>
      </c>
      <c r="V24" s="12" t="n">
        <v>0</v>
      </c>
      <c r="W24" s="12" t="n">
        <v>0</v>
      </c>
      <c r="X24" s="12" t="n">
        <v>0</v>
      </c>
      <c r="Y24" s="12" t="n">
        <v>0.001037227355968771</v>
      </c>
      <c r="Z24" s="12" t="n">
        <v>3.015637831036937</v>
      </c>
      <c r="AA24" s="12" t="n">
        <v>3.038065161211025</v>
      </c>
      <c r="AB24" s="12" t="n">
        <v>2.735222421103697</v>
      </c>
      <c r="AC24" s="12" t="n">
        <v>3.05674589479186</v>
      </c>
      <c r="AD24" s="12" t="n">
        <v>2.978047535776324</v>
      </c>
      <c r="AE24" s="12" t="n">
        <v>2.578786101552501</v>
      </c>
      <c r="AF24" s="12" t="n">
        <v>3.047637820483811</v>
      </c>
      <c r="AG24" s="12" t="n">
        <v>3.019810500225121</v>
      </c>
      <c r="AH24" s="12" t="n">
        <v>2.836233173399243</v>
      </c>
      <c r="AI24" s="12" t="n">
        <v>2.96531310202481</v>
      </c>
      <c r="AJ24" s="12" t="n">
        <v>2.640573190278639</v>
      </c>
      <c r="AK24" s="12" t="n">
        <v>2.96538139421439</v>
      </c>
      <c r="AL24" s="12" t="n">
        <v>2.07643978622097</v>
      </c>
      <c r="AM24" s="12" t="n">
        <v>2.999643761325878</v>
      </c>
      <c r="AN24" s="12" t="n">
        <v>2.657692198587237</v>
      </c>
      <c r="AO24" s="12" t="n">
        <v>3.026600925087303</v>
      </c>
      <c r="AP24" s="12" t="n">
        <v>2.530005688518624</v>
      </c>
      <c r="AQ24" s="12" t="n">
        <v>3.013424501768119</v>
      </c>
      <c r="AR24" s="12" t="n">
        <v>9.161514905897387e-05</v>
      </c>
      <c r="AS24" s="12" t="n">
        <v>0.002106941311549967</v>
      </c>
      <c r="AT24" s="12" t="n">
        <v>0</v>
      </c>
      <c r="AU24" s="12" t="n">
        <v>0.001344599849667874</v>
      </c>
      <c r="AV24" s="12" t="n">
        <v>0.02614026880178386</v>
      </c>
      <c r="AW24" s="12" t="n">
        <v>0</v>
      </c>
      <c r="AX24" s="12" t="n">
        <v>0.0001365970011884113</v>
      </c>
      <c r="AY24" s="12" t="n">
        <v>0</v>
      </c>
      <c r="AZ24" s="12" t="n">
        <v>0</v>
      </c>
      <c r="BA24" s="12" t="n">
        <v>0.01410285917560187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0.0001343939103936921</v>
      </c>
      <c r="BH24" s="12" t="n">
        <v>1.34641402445707</v>
      </c>
      <c r="BI24" s="12" t="n">
        <v>0.05282454483904772</v>
      </c>
      <c r="BJ24" s="12" t="n">
        <v>0.05144640314210018</v>
      </c>
      <c r="BK24" s="12" t="n">
        <v>0.0003890759074026338</v>
      </c>
      <c r="BL24" s="12" t="n">
        <v>0.005732690935704094</v>
      </c>
      <c r="BM24" s="12" t="n">
        <v>0</v>
      </c>
      <c r="BN24" s="12" t="n">
        <v>0.001773373280528904</v>
      </c>
      <c r="BO24" s="12" t="n">
        <v>0</v>
      </c>
      <c r="BP24" s="12" t="n">
        <v>0.1536257338987601</v>
      </c>
      <c r="BQ24" s="12" t="n">
        <v>0</v>
      </c>
      <c r="BR24" s="12" t="n">
        <v>0.002829815438078026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0.0159912100495505</v>
      </c>
      <c r="BZ24" s="12" t="n">
        <v>0.01382506980404444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0.001976475428976783</v>
      </c>
      <c r="CK24" s="12" t="n">
        <v>0.01334378713479661</v>
      </c>
      <c r="CL24" s="12" t="n">
        <v>0.001349311037076832</v>
      </c>
      <c r="CM24" s="12" t="n">
        <v>0.02334066375704893</v>
      </c>
      <c r="CN24" s="12" t="n">
        <v>0.001704507584476081</v>
      </c>
      <c r="CO24" s="12" t="n">
        <v>0.005742214221690966</v>
      </c>
      <c r="CP24" s="12" t="n">
        <v>0</v>
      </c>
      <c r="CQ24" s="12" t="n">
        <v>0.0002956886849804572</v>
      </c>
      <c r="CR24" s="12" t="n">
        <v>0.0001464085189836163</v>
      </c>
      <c r="CS24" s="12" t="n">
        <v>0.02344580102125238</v>
      </c>
      <c r="CT24" s="12" t="n">
        <v>0</v>
      </c>
      <c r="CU24" s="12" t="n">
        <v>0</v>
      </c>
      <c r="CV24" s="12" t="n">
        <v>0.0006621359865242426</v>
      </c>
      <c r="CW24" s="12" t="n">
        <v>0.01987631621625648</v>
      </c>
      <c r="CX24" s="12" t="n">
        <v>0.004904820179984379</v>
      </c>
      <c r="CY24" s="12" t="n">
        <v>0.0004034724444933719</v>
      </c>
      <c r="CZ24" s="12" t="n">
        <v>0.00323426719895059</v>
      </c>
      <c r="DA24" s="12" t="n">
        <v>0.00236500079629921</v>
      </c>
      <c r="DB24" s="12" t="n">
        <v>0</v>
      </c>
      <c r="DC24" s="12" t="n">
        <v>0</v>
      </c>
      <c r="DD24" s="12" t="n">
        <v>0</v>
      </c>
      <c r="DE24" s="12" t="n">
        <v>0.189250643929122</v>
      </c>
      <c r="DF24" s="12">
        <f>SUM(C24:DE24)</f>
        <v/>
      </c>
      <c r="DH24" s="12" t="n">
        <v>0.2070556857498941</v>
      </c>
      <c r="DI24" s="12" t="n">
        <v>-0.6556175512103155</v>
      </c>
      <c r="DJ24" s="12" t="n">
        <v>7.807492339881863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2.186170849927328</v>
      </c>
      <c r="D25" s="14" t="n">
        <v>2.127482825490807</v>
      </c>
      <c r="E25" s="14" t="n">
        <v>2.055781022429919</v>
      </c>
      <c r="F25" s="14" t="n">
        <v>2.225114935353088</v>
      </c>
      <c r="G25" s="14" t="n">
        <v>2.191660804817976</v>
      </c>
      <c r="H25" s="14" t="n">
        <v>2.168972857361951</v>
      </c>
      <c r="I25" s="14" t="n">
        <v>2.179790561661578</v>
      </c>
      <c r="J25" s="14" t="n">
        <v>2.189068796002474</v>
      </c>
      <c r="K25" s="14" t="n">
        <v>2.229834355011563</v>
      </c>
      <c r="L25" s="14" t="n">
        <v>2.219780645122866</v>
      </c>
      <c r="M25" s="14" t="n">
        <v>2.154330441262916</v>
      </c>
      <c r="N25" s="14" t="n">
        <v>2.162120663857839</v>
      </c>
      <c r="O25" s="14" t="n">
        <v>1.091649632124529</v>
      </c>
      <c r="P25" s="14" t="n">
        <v>1.118030887882935</v>
      </c>
      <c r="Q25" s="14" t="n">
        <v>1.067566411567995</v>
      </c>
      <c r="R25" s="14" t="n">
        <v>1.022251906222161</v>
      </c>
      <c r="S25" s="14" t="n">
        <v>1.032367984826073</v>
      </c>
      <c r="T25" s="14" t="n">
        <v>1.039299014818935</v>
      </c>
      <c r="U25" s="14" t="n">
        <v>0.000510649095644975</v>
      </c>
      <c r="V25" s="14" t="n">
        <v>8.449602458677318e-06</v>
      </c>
      <c r="W25" s="14" t="n">
        <v>0.001745971584979291</v>
      </c>
      <c r="X25" s="14" t="n">
        <v>0.01854887884897665</v>
      </c>
      <c r="Y25" s="14" t="n">
        <v>0.03063224744276617</v>
      </c>
      <c r="Z25" s="14" t="n">
        <v>0.429485741237254</v>
      </c>
      <c r="AA25" s="14" t="n">
        <v>0.4347142340363931</v>
      </c>
      <c r="AB25" s="14" t="n">
        <v>0.4403606350777241</v>
      </c>
      <c r="AC25" s="14" t="n">
        <v>0.42823877926454</v>
      </c>
      <c r="AD25" s="14" t="n">
        <v>0.4297647648295702</v>
      </c>
      <c r="AE25" s="14" t="n">
        <v>0.384804857046163</v>
      </c>
      <c r="AF25" s="14" t="n">
        <v>0.4296452494690477</v>
      </c>
      <c r="AG25" s="14" t="n">
        <v>0.4252311488580065</v>
      </c>
      <c r="AH25" s="14" t="n">
        <v>0.4102825404408427</v>
      </c>
      <c r="AI25" s="14" t="n">
        <v>0.4495179366970833</v>
      </c>
      <c r="AJ25" s="14" t="n">
        <v>0.5490921193727964</v>
      </c>
      <c r="AK25" s="14" t="n">
        <v>0.4207990144200623</v>
      </c>
      <c r="AL25" s="14" t="n">
        <v>0.7850374953945933</v>
      </c>
      <c r="AM25" s="14" t="n">
        <v>0.4281851083051355</v>
      </c>
      <c r="AN25" s="14" t="n">
        <v>0.3819163036129944</v>
      </c>
      <c r="AO25" s="14" t="n">
        <v>0.4438166624142688</v>
      </c>
      <c r="AP25" s="14" t="n">
        <v>0.3833642227789101</v>
      </c>
      <c r="AQ25" s="14" t="n">
        <v>0.4322067715119361</v>
      </c>
      <c r="AR25" s="14" t="n">
        <v>0.02014676047034628</v>
      </c>
      <c r="AS25" s="14" t="n">
        <v>0.2073164346683091</v>
      </c>
      <c r="AT25" s="14" t="n">
        <v>0.08818514164447067</v>
      </c>
      <c r="AU25" s="14" t="n">
        <v>0.0153758539945536</v>
      </c>
      <c r="AV25" s="14" t="n">
        <v>0.02138450420607286</v>
      </c>
      <c r="AW25" s="14" t="n">
        <v>0.02209083132053834</v>
      </c>
      <c r="AX25" s="14" t="n">
        <v>2.704873961000284</v>
      </c>
      <c r="AY25" s="14" t="n">
        <v>2.33934522085725</v>
      </c>
      <c r="AZ25" s="14" t="n">
        <v>2.298633073017737</v>
      </c>
      <c r="BA25" s="14" t="n">
        <v>0.06199613314914239</v>
      </c>
      <c r="BB25" s="14" t="n">
        <v>0</v>
      </c>
      <c r="BC25" s="14" t="n">
        <v>0.003779046523380574</v>
      </c>
      <c r="BD25" s="14" t="n">
        <v>0</v>
      </c>
      <c r="BE25" s="14" t="n">
        <v>0</v>
      </c>
      <c r="BF25" s="14" t="n">
        <v>0</v>
      </c>
      <c r="BG25" s="14" t="n">
        <v>0.03210960360173692</v>
      </c>
      <c r="BH25" s="14" t="n">
        <v>0.1916256492658952</v>
      </c>
      <c r="BI25" s="14" t="n">
        <v>0.1163548812451434</v>
      </c>
      <c r="BJ25" s="14" t="n">
        <v>0.1923729048309751</v>
      </c>
      <c r="BK25" s="14" t="n">
        <v>0.02118466310694552</v>
      </c>
      <c r="BL25" s="14" t="n">
        <v>0.01375240611357972</v>
      </c>
      <c r="BM25" s="14" t="n">
        <v>0.0008834029595468812</v>
      </c>
      <c r="BN25" s="14" t="n">
        <v>0.08283637848487169</v>
      </c>
      <c r="BO25" s="14" t="n">
        <v>0.001745220236461314</v>
      </c>
      <c r="BP25" s="14" t="n">
        <v>0.04637566166873285</v>
      </c>
      <c r="BQ25" s="14" t="n">
        <v>1.087583883959068</v>
      </c>
      <c r="BR25" s="14" t="n">
        <v>1.070870785743007</v>
      </c>
      <c r="BS25" s="14" t="n">
        <v>0.0487133090146688</v>
      </c>
      <c r="BT25" s="14" t="n">
        <v>0.05187942719089631</v>
      </c>
      <c r="BU25" s="14" t="n">
        <v>0.5386537623130143</v>
      </c>
      <c r="BV25" s="14" t="n">
        <v>0.5370192560347405</v>
      </c>
      <c r="BW25" s="14" t="n">
        <v>0.007400444000267804</v>
      </c>
      <c r="BX25" s="14" t="n">
        <v>5.845904958685063e-05</v>
      </c>
      <c r="BY25" s="14" t="n">
        <v>0.02970040510303168</v>
      </c>
      <c r="BZ25" s="14" t="n">
        <v>0.01942729269763139</v>
      </c>
      <c r="CA25" s="14" t="n">
        <v>0.003722753010695464</v>
      </c>
      <c r="CB25" s="14" t="n">
        <v>0.003102558993139992</v>
      </c>
      <c r="CC25" s="14" t="n">
        <v>0.001811347362060208</v>
      </c>
      <c r="CD25" s="14" t="n">
        <v>0.007208970908178775</v>
      </c>
      <c r="CE25" s="14" t="n">
        <v>0.007308346978981023</v>
      </c>
      <c r="CF25" s="14" t="n">
        <v>0</v>
      </c>
      <c r="CG25" s="14" t="n">
        <v>0.001223200776044766</v>
      </c>
      <c r="CH25" s="14" t="n">
        <v>0.00765526744358822</v>
      </c>
      <c r="CI25" s="14" t="n">
        <v>0.003795435162979287</v>
      </c>
      <c r="CJ25" s="14" t="n">
        <v>0.02136949538472659</v>
      </c>
      <c r="CK25" s="14" t="n">
        <v>0.001837555554662633</v>
      </c>
      <c r="CL25" s="14" t="n">
        <v>0.3432227546403035</v>
      </c>
      <c r="CM25" s="14" t="n">
        <v>0.1784622155988429</v>
      </c>
      <c r="CN25" s="14" t="n">
        <v>0.001736021093088092</v>
      </c>
      <c r="CO25" s="14" t="n">
        <v>0.0006889204846992459</v>
      </c>
      <c r="CP25" s="14" t="n">
        <v>0</v>
      </c>
      <c r="CQ25" s="14" t="n">
        <v>0.000689190455346077</v>
      </c>
      <c r="CR25" s="14" t="n">
        <v>1.756531957328986e-05</v>
      </c>
      <c r="CS25" s="14" t="n">
        <v>0.05878882527052775</v>
      </c>
      <c r="CT25" s="14" t="n">
        <v>0</v>
      </c>
      <c r="CU25" s="14" t="n">
        <v>0.04731902385148985</v>
      </c>
      <c r="CV25" s="14" t="n">
        <v>0.002569346957271672</v>
      </c>
      <c r="CW25" s="14" t="n">
        <v>0.0131777650333615</v>
      </c>
      <c r="CX25" s="14" t="n">
        <v>0.0006034828634802791</v>
      </c>
      <c r="CY25" s="14" t="n">
        <v>4.923019487471767e-05</v>
      </c>
      <c r="CZ25" s="14" t="n">
        <v>0.0002569943160768264</v>
      </c>
      <c r="DA25" s="14" t="n">
        <v>0</v>
      </c>
      <c r="DB25" s="14" t="n">
        <v>0</v>
      </c>
      <c r="DC25" s="14" t="n">
        <v>0.00174423568059364</v>
      </c>
      <c r="DD25" s="14" t="n">
        <v>0</v>
      </c>
      <c r="DE25" s="14" t="n">
        <v>0.0227052910796667</v>
      </c>
      <c r="DF25" s="14">
        <f>SUM(C25:DE25)</f>
        <v/>
      </c>
      <c r="DH25" s="14" t="n">
        <v>2.950369057505656</v>
      </c>
      <c r="DI25" s="14" t="n">
        <v>0.1697488894380725</v>
      </c>
      <c r="DJ25" s="14" t="n">
        <v>1.13232000444794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0.2877211472845587</v>
      </c>
      <c r="D26" s="12" t="n">
        <v>0.3138281170262532</v>
      </c>
      <c r="E26" s="12" t="n">
        <v>0.2715512177884947</v>
      </c>
      <c r="F26" s="12" t="n">
        <v>0.2597438184647003</v>
      </c>
      <c r="G26" s="12" t="n">
        <v>0.2822002186329817</v>
      </c>
      <c r="H26" s="12" t="n">
        <v>0.2911655237062134</v>
      </c>
      <c r="I26" s="12" t="n">
        <v>0.2923047296392309</v>
      </c>
      <c r="J26" s="12" t="n">
        <v>0.2856392704254616</v>
      </c>
      <c r="K26" s="12" t="n">
        <v>0.2563533997610501</v>
      </c>
      <c r="L26" s="12" t="n">
        <v>0.2635759585742935</v>
      </c>
      <c r="M26" s="12" t="n">
        <v>0.2842832962334547</v>
      </c>
      <c r="N26" s="12" t="n">
        <v>0.2974800334551603</v>
      </c>
      <c r="O26" s="12" t="n">
        <v>1.073507067653782</v>
      </c>
      <c r="P26" s="12" t="n">
        <v>1.055070094295118</v>
      </c>
      <c r="Q26" s="12" t="n">
        <v>1.091323641711875</v>
      </c>
      <c r="R26" s="12" t="n">
        <v>1.123877463492756</v>
      </c>
      <c r="S26" s="12" t="n">
        <v>1.116610099158094</v>
      </c>
      <c r="T26" s="12" t="n">
        <v>1.111630865391256</v>
      </c>
      <c r="U26" s="12" t="n">
        <v>2.058141773522396e-07</v>
      </c>
      <c r="V26" s="12" t="n">
        <v>0</v>
      </c>
      <c r="W26" s="12" t="n">
        <v>0</v>
      </c>
      <c r="X26" s="12" t="n">
        <v>0</v>
      </c>
      <c r="Y26" s="12" t="n">
        <v>0.01965048442926998</v>
      </c>
      <c r="Z26" s="12" t="n">
        <v>31.16312040698454</v>
      </c>
      <c r="AA26" s="12" t="n">
        <v>31.39520612494988</v>
      </c>
      <c r="AB26" s="12" t="n">
        <v>28.26549446797668</v>
      </c>
      <c r="AC26" s="12" t="n">
        <v>31.5860247726715</v>
      </c>
      <c r="AD26" s="12" t="n">
        <v>30.75790167363936</v>
      </c>
      <c r="AE26" s="12" t="n">
        <v>26.6471615536772</v>
      </c>
      <c r="AF26" s="12" t="n">
        <v>31.4920061850495</v>
      </c>
      <c r="AG26" s="12" t="n">
        <v>31.20436325158754</v>
      </c>
      <c r="AH26" s="12" t="n">
        <v>29.30741852919418</v>
      </c>
      <c r="AI26" s="12" t="n">
        <v>30.65592518940252</v>
      </c>
      <c r="AJ26" s="12" t="n">
        <v>27.29368538300975</v>
      </c>
      <c r="AK26" s="12" t="n">
        <v>30.64193537894739</v>
      </c>
      <c r="AL26" s="12" t="n">
        <v>21.50371735729556</v>
      </c>
      <c r="AM26" s="12" t="n">
        <v>30.99616915162007</v>
      </c>
      <c r="AN26" s="12" t="n">
        <v>27.46286617073584</v>
      </c>
      <c r="AO26" s="12" t="n">
        <v>31.27525432978894</v>
      </c>
      <c r="AP26" s="12" t="n">
        <v>26.14312084817875</v>
      </c>
      <c r="AQ26" s="12" t="n">
        <v>31.14017948492425</v>
      </c>
      <c r="AR26" s="12" t="n">
        <v>0.001397778679596907</v>
      </c>
      <c r="AS26" s="12" t="n">
        <v>0.03672574082153148</v>
      </c>
      <c r="AT26" s="12" t="n">
        <v>0</v>
      </c>
      <c r="AU26" s="12" t="n">
        <v>0.0004656859789264079</v>
      </c>
      <c r="AV26" s="12" t="n">
        <v>0.2701131223711543</v>
      </c>
      <c r="AW26" s="12" t="n">
        <v>0</v>
      </c>
      <c r="AX26" s="12" t="n">
        <v>0.001489793392795234</v>
      </c>
      <c r="AY26" s="12" t="n">
        <v>0</v>
      </c>
      <c r="AZ26" s="12" t="n">
        <v>0</v>
      </c>
      <c r="BA26" s="12" t="n">
        <v>0.004991691159370462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4.654571375929685e-05</v>
      </c>
      <c r="BH26" s="12" t="n">
        <v>13.91282538780873</v>
      </c>
      <c r="BI26" s="12" t="n">
        <v>0.5241875651332063</v>
      </c>
      <c r="BJ26" s="12" t="n">
        <v>0.5349240045200019</v>
      </c>
      <c r="BK26" s="12" t="n">
        <v>0.004020406560652647</v>
      </c>
      <c r="BL26" s="12" t="n">
        <v>0.05322560485869781</v>
      </c>
      <c r="BM26" s="12" t="n">
        <v>0</v>
      </c>
      <c r="BN26" s="12" t="n">
        <v>0.0183246544848288</v>
      </c>
      <c r="BO26" s="12" t="n">
        <v>0</v>
      </c>
      <c r="BP26" s="12" t="n">
        <v>1.587448353137149</v>
      </c>
      <c r="BQ26" s="12" t="n">
        <v>0</v>
      </c>
      <c r="BR26" s="12" t="n">
        <v>0.02924110266460569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0.1651449380203735</v>
      </c>
      <c r="BZ26" s="12" t="n">
        <v>0.1419432779669426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0.02042335346507045</v>
      </c>
      <c r="CK26" s="12" t="n">
        <v>0.1216564141653203</v>
      </c>
      <c r="CL26" s="12" t="n">
        <v>0.01701225655543142</v>
      </c>
      <c r="CM26" s="12" t="n">
        <v>0.2407822334373489</v>
      </c>
      <c r="CN26" s="12" t="n">
        <v>0.0005903356922584042</v>
      </c>
      <c r="CO26" s="12" t="n">
        <v>0.001988746802027244</v>
      </c>
      <c r="CP26" s="12" t="n">
        <v>0</v>
      </c>
      <c r="CQ26" s="12" t="n">
        <v>0.0001026642541470766</v>
      </c>
      <c r="CR26" s="12" t="n">
        <v>5.070682887767091e-05</v>
      </c>
      <c r="CS26" s="12" t="n">
        <v>0.2218597845910827</v>
      </c>
      <c r="CT26" s="12" t="n">
        <v>0</v>
      </c>
      <c r="CU26" s="12" t="n">
        <v>1.754999233067889e-06</v>
      </c>
      <c r="CV26" s="12" t="n">
        <v>0.0002327624119092898</v>
      </c>
      <c r="CW26" s="12" t="n">
        <v>0.04804900685528466</v>
      </c>
      <c r="CX26" s="12" t="n">
        <v>0.006671744587304276</v>
      </c>
      <c r="CY26" s="12" t="n">
        <v>0.06356862123350226</v>
      </c>
      <c r="CZ26" s="12" t="n">
        <v>0.0003136411922743122</v>
      </c>
      <c r="DA26" s="12" t="n">
        <v>0</v>
      </c>
      <c r="DB26" s="12" t="n">
        <v>0</v>
      </c>
      <c r="DC26" s="12" t="n">
        <v>0.0278751549417388</v>
      </c>
      <c r="DD26" s="12" t="n">
        <v>0</v>
      </c>
      <c r="DE26" s="12" t="n">
        <v>0.0655446833512255</v>
      </c>
      <c r="DF26" s="12">
        <f>SUM(C26:DE26)</f>
        <v/>
      </c>
      <c r="DH26" s="12" t="n">
        <v>0.4654385466538634</v>
      </c>
      <c r="DI26" s="12" t="n">
        <v>0.4541704882531809</v>
      </c>
      <c r="DJ26" s="12" t="n">
        <v>9.471586385297316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0.06207097013180588</v>
      </c>
      <c r="D27" s="14" t="n">
        <v>0.08217517449016044</v>
      </c>
      <c r="E27" s="14" t="n">
        <v>0.05649503149558133</v>
      </c>
      <c r="F27" s="14" t="n">
        <v>0.04151405049620116</v>
      </c>
      <c r="G27" s="14" t="n">
        <v>0.05810541964394941</v>
      </c>
      <c r="H27" s="14" t="n">
        <v>0.06511329378656806</v>
      </c>
      <c r="I27" s="14" t="n">
        <v>0.06543885184470528</v>
      </c>
      <c r="J27" s="14" t="n">
        <v>0.060541268152062</v>
      </c>
      <c r="K27" s="14" t="n">
        <v>0.03902287039567214</v>
      </c>
      <c r="L27" s="14" t="n">
        <v>0.04432979451424223</v>
      </c>
      <c r="M27" s="14" t="n">
        <v>0.06105532376688577</v>
      </c>
      <c r="N27" s="14" t="n">
        <v>0.06980314360121173</v>
      </c>
      <c r="O27" s="14" t="n">
        <v>0.6394750615945228</v>
      </c>
      <c r="P27" s="14" t="n">
        <v>0.6258964424537166</v>
      </c>
      <c r="Q27" s="14" t="n">
        <v>0.6525344844751858</v>
      </c>
      <c r="R27" s="14" t="n">
        <v>0.6764540767454229</v>
      </c>
      <c r="S27" s="14" t="n">
        <v>0.6711142308454723</v>
      </c>
      <c r="T27" s="14" t="n">
        <v>0.6674556360935984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0.01129198388082995</v>
      </c>
      <c r="Z27" s="14" t="n">
        <v>7.843744283481939</v>
      </c>
      <c r="AA27" s="14" t="n">
        <v>7.902287949382764</v>
      </c>
      <c r="AB27" s="14" t="n">
        <v>7.112963254068913</v>
      </c>
      <c r="AC27" s="14" t="n">
        <v>7.948838570417259</v>
      </c>
      <c r="AD27" s="14" t="n">
        <v>7.740225361862292</v>
      </c>
      <c r="AE27" s="14" t="n">
        <v>6.705939955232116</v>
      </c>
      <c r="AF27" s="14" t="n">
        <v>7.925147514930143</v>
      </c>
      <c r="AG27" s="14" t="n">
        <v>7.852790845467041</v>
      </c>
      <c r="AH27" s="14" t="n">
        <v>7.375411767731501</v>
      </c>
      <c r="AI27" s="14" t="n">
        <v>7.725655506221427</v>
      </c>
      <c r="AJ27" s="14" t="n">
        <v>6.86821053224708</v>
      </c>
      <c r="AK27" s="14" t="n">
        <v>7.711252035208531</v>
      </c>
      <c r="AL27" s="14" t="n">
        <v>5.430822868166212</v>
      </c>
      <c r="AM27" s="14" t="n">
        <v>7.800336617674581</v>
      </c>
      <c r="AN27" s="14" t="n">
        <v>6.91110699875364</v>
      </c>
      <c r="AO27" s="14" t="n">
        <v>7.870402685119218</v>
      </c>
      <c r="AP27" s="14" t="n">
        <v>6.579104258831019</v>
      </c>
      <c r="AQ27" s="14" t="n">
        <v>7.837785468589641</v>
      </c>
      <c r="AR27" s="14" t="n">
        <v>0.0002094883156600331</v>
      </c>
      <c r="AS27" s="14" t="n">
        <v>0.01549749891702648</v>
      </c>
      <c r="AT27" s="14" t="n">
        <v>0</v>
      </c>
      <c r="AU27" s="14" t="n">
        <v>5.636660209448836e-06</v>
      </c>
      <c r="AV27" s="14" t="n">
        <v>0.06797580958453958</v>
      </c>
      <c r="AW27" s="14" t="n">
        <v>0</v>
      </c>
      <c r="AX27" s="14" t="n">
        <v>0.0003502195262077556</v>
      </c>
      <c r="AY27" s="14" t="n">
        <v>0</v>
      </c>
      <c r="AZ27" s="14" t="n">
        <v>0</v>
      </c>
      <c r="BA27" s="14" t="n">
        <v>7.347104724781761e-05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5.633890315363882e-07</v>
      </c>
      <c r="BH27" s="14" t="n">
        <v>3.501246552913724</v>
      </c>
      <c r="BI27" s="14" t="n">
        <v>0.1317354349019126</v>
      </c>
      <c r="BJ27" s="14" t="n">
        <v>0.134076977920954</v>
      </c>
      <c r="BK27" s="14" t="n">
        <v>0.001011762732666641</v>
      </c>
      <c r="BL27" s="14" t="n">
        <v>0.01334464544016025</v>
      </c>
      <c r="BM27" s="14" t="n">
        <v>0</v>
      </c>
      <c r="BN27" s="14" t="n">
        <v>0.004611524286671326</v>
      </c>
      <c r="BO27" s="14" t="n">
        <v>0</v>
      </c>
      <c r="BP27" s="14" t="n">
        <v>0.3994922054540858</v>
      </c>
      <c r="BQ27" s="14" t="n">
        <v>0</v>
      </c>
      <c r="BR27" s="14" t="n">
        <v>0.007358722928092284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0.04155856120609761</v>
      </c>
      <c r="BZ27" s="14" t="n">
        <v>0.03570868695364987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0.005139676199484165</v>
      </c>
      <c r="CK27" s="14" t="n">
        <v>0.0304808081620175</v>
      </c>
      <c r="CL27" s="14" t="n">
        <v>0.006359511399434346</v>
      </c>
      <c r="CM27" s="14" t="n">
        <v>0.0606000588188239</v>
      </c>
      <c r="CN27" s="14" t="n">
        <v>7.145419568872668e-06</v>
      </c>
      <c r="CO27" s="14" t="n">
        <v>2.407177899471842e-05</v>
      </c>
      <c r="CP27" s="14" t="n">
        <v>0</v>
      </c>
      <c r="CQ27" s="14" t="n">
        <v>1.235735038595226e-06</v>
      </c>
      <c r="CR27" s="14" t="n">
        <v>6.13755143199762e-07</v>
      </c>
      <c r="CS27" s="14" t="n">
        <v>0.05576756897303256</v>
      </c>
      <c r="CT27" s="14" t="n">
        <v>0</v>
      </c>
      <c r="CU27" s="14" t="n">
        <v>0</v>
      </c>
      <c r="CV27" s="14" t="n">
        <v>0.03751252524658104</v>
      </c>
      <c r="CW27" s="14" t="n">
        <v>0.01024588231870601</v>
      </c>
      <c r="CX27" s="14" t="n">
        <v>2.056136236356756e-05</v>
      </c>
      <c r="CY27" s="14" t="n">
        <v>1.691385785924784e-06</v>
      </c>
      <c r="CZ27" s="14" t="n">
        <v>0.008207187221918936</v>
      </c>
      <c r="DA27" s="14" t="n">
        <v>0.008328073022835478</v>
      </c>
      <c r="DB27" s="14" t="n">
        <v>0</v>
      </c>
      <c r="DC27" s="14" t="n">
        <v>0</v>
      </c>
      <c r="DD27" s="14" t="n">
        <v>0</v>
      </c>
      <c r="DE27" s="14" t="n">
        <v>0.0007933524420007519</v>
      </c>
      <c r="DF27" s="14">
        <f>SUM(C27:DE27)</f>
        <v/>
      </c>
      <c r="DH27" s="14" t="n">
        <v>5.123114640490548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0.03411641370765152</v>
      </c>
      <c r="D28" s="12" t="n">
        <v>0.03787554887059561</v>
      </c>
      <c r="E28" s="12" t="n">
        <v>0.03165503432872906</v>
      </c>
      <c r="F28" s="12" t="n">
        <v>0.03006885265340508</v>
      </c>
      <c r="G28" s="12" t="n">
        <v>0.03331605852536299</v>
      </c>
      <c r="H28" s="12" t="n">
        <v>0.03460482232563159</v>
      </c>
      <c r="I28" s="12" t="n">
        <v>0.0347795338199095</v>
      </c>
      <c r="J28" s="12" t="n">
        <v>0.03381522256289016</v>
      </c>
      <c r="K28" s="12" t="n">
        <v>0.02957835097646361</v>
      </c>
      <c r="L28" s="12" t="n">
        <v>0.0306232594433412</v>
      </c>
      <c r="M28" s="12" t="n">
        <v>0.03358981854640267</v>
      </c>
      <c r="N28" s="12" t="n">
        <v>0.03554908274988162</v>
      </c>
      <c r="O28" s="12" t="n">
        <v>0.1477982462162802</v>
      </c>
      <c r="P28" s="12" t="n">
        <v>0.1451310045906954</v>
      </c>
      <c r="Q28" s="12" t="n">
        <v>0.1503759101192813</v>
      </c>
      <c r="R28" s="12" t="n">
        <v>0.155085565642708</v>
      </c>
      <c r="S28" s="12" t="n">
        <v>0.1540341750314959</v>
      </c>
      <c r="T28" s="12" t="n">
        <v>0.1533138148854501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0.00268467389744314</v>
      </c>
      <c r="Z28" s="12" t="n">
        <v>5.581930794352594</v>
      </c>
      <c r="AA28" s="12" t="n">
        <v>5.623461011243921</v>
      </c>
      <c r="AB28" s="12" t="n">
        <v>5.062737636163906</v>
      </c>
      <c r="AC28" s="12" t="n">
        <v>5.65785887250952</v>
      </c>
      <c r="AD28" s="12" t="n">
        <v>5.509373826846253</v>
      </c>
      <c r="AE28" s="12" t="n">
        <v>4.773183093116264</v>
      </c>
      <c r="AF28" s="12" t="n">
        <v>5.640998534449623</v>
      </c>
      <c r="AG28" s="12" t="n">
        <v>5.589493605309809</v>
      </c>
      <c r="AH28" s="12" t="n">
        <v>5.249702650116885</v>
      </c>
      <c r="AI28" s="12" t="n">
        <v>5.489925254841216</v>
      </c>
      <c r="AJ28" s="12" t="n">
        <v>4.887610991122409</v>
      </c>
      <c r="AK28" s="12" t="n">
        <v>5.488748495652422</v>
      </c>
      <c r="AL28" s="12" t="n">
        <v>3.845961451494133</v>
      </c>
      <c r="AM28" s="12" t="n">
        <v>5.552162572722547</v>
      </c>
      <c r="AN28" s="12" t="n">
        <v>4.919227111989313</v>
      </c>
      <c r="AO28" s="12" t="n">
        <v>5.60204870277222</v>
      </c>
      <c r="AP28" s="12" t="n">
        <v>4.682893048242173</v>
      </c>
      <c r="AQ28" s="12" t="n">
        <v>5.57781423477519</v>
      </c>
      <c r="AR28" s="12" t="n">
        <v>0.0001611121056286431</v>
      </c>
      <c r="AS28" s="12" t="n">
        <v>0.004735603309984426</v>
      </c>
      <c r="AT28" s="12" t="n">
        <v>0</v>
      </c>
      <c r="AU28" s="12" t="n">
        <v>0</v>
      </c>
      <c r="AV28" s="12" t="n">
        <v>0.04838411724767435</v>
      </c>
      <c r="AW28" s="12" t="n">
        <v>0</v>
      </c>
      <c r="AX28" s="12" t="n">
        <v>0.0002513641438983742</v>
      </c>
      <c r="AY28" s="12" t="n">
        <v>0</v>
      </c>
      <c r="AZ28" s="12" t="n">
        <v>0</v>
      </c>
      <c r="BA28" s="12" t="n">
        <v>1.105713324105962e-05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2.492133407180153</v>
      </c>
      <c r="BI28" s="12" t="n">
        <v>0.09376074900895129</v>
      </c>
      <c r="BJ28" s="12" t="n">
        <v>0.09521354475234352</v>
      </c>
      <c r="BK28" s="12" t="n">
        <v>0.0007201568761500137</v>
      </c>
      <c r="BL28" s="12" t="n">
        <v>0.009496713630190298</v>
      </c>
      <c r="BM28" s="12" t="n">
        <v>0</v>
      </c>
      <c r="BN28" s="12" t="n">
        <v>0.003282410803792041</v>
      </c>
      <c r="BO28" s="12" t="n">
        <v>0</v>
      </c>
      <c r="BP28" s="12" t="n">
        <v>0.2843522986538832</v>
      </c>
      <c r="BQ28" s="12" t="n">
        <v>0</v>
      </c>
      <c r="BR28" s="12" t="n">
        <v>0.005237823795289458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0.02958073335691184</v>
      </c>
      <c r="BZ28" s="12" t="n">
        <v>0.02541688443117639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0.003658341068253825</v>
      </c>
      <c r="CK28" s="12" t="n">
        <v>0.0216909135731712</v>
      </c>
      <c r="CL28" s="12" t="n">
        <v>0.002740380135134329</v>
      </c>
      <c r="CM28" s="12" t="n">
        <v>0.04308176941277381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0.03950462242884788</v>
      </c>
      <c r="CT28" s="12" t="n">
        <v>0</v>
      </c>
      <c r="CU28" s="12" t="n">
        <v>0</v>
      </c>
      <c r="CV28" s="12" t="n">
        <v>0</v>
      </c>
      <c r="CW28" s="12" t="n">
        <v>0.007219090999018501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0.1229732748880933</v>
      </c>
      <c r="DI28" s="12" t="n">
        <v>0</v>
      </c>
      <c r="DJ28" s="12" t="n">
        <v>0.02921028093326464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0.05567544400285344</v>
      </c>
      <c r="D29" s="14" t="n">
        <v>0.06323009022838953</v>
      </c>
      <c r="E29" s="14" t="n">
        <v>0.05153582478285543</v>
      </c>
      <c r="F29" s="14" t="n">
        <v>0.04765705671105628</v>
      </c>
      <c r="G29" s="14" t="n">
        <v>0.05410047228619017</v>
      </c>
      <c r="H29" s="14" t="n">
        <v>0.05670274654274517</v>
      </c>
      <c r="I29" s="14" t="n">
        <v>0.05698911260718151</v>
      </c>
      <c r="J29" s="14" t="n">
        <v>0.05507877178094278</v>
      </c>
      <c r="K29" s="14" t="n">
        <v>0.0466853524278395</v>
      </c>
      <c r="L29" s="14" t="n">
        <v>0.04875535968890659</v>
      </c>
      <c r="M29" s="14" t="n">
        <v>0.05480865550641057</v>
      </c>
      <c r="N29" s="14" t="n">
        <v>0.05856236061009343</v>
      </c>
      <c r="O29" s="14" t="n">
        <v>0.2808873200746117</v>
      </c>
      <c r="P29" s="14" t="n">
        <v>0.2755999794973251</v>
      </c>
      <c r="Q29" s="14" t="n">
        <v>0.285990356139814</v>
      </c>
      <c r="R29" s="14" t="n">
        <v>0.2953203801942179</v>
      </c>
      <c r="S29" s="14" t="n">
        <v>0.2932375315348224</v>
      </c>
      <c r="T29" s="14" t="n">
        <v>0.2918104680358023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0.005067489831347549</v>
      </c>
      <c r="Z29" s="14" t="n">
        <v>8.504434119036631</v>
      </c>
      <c r="AA29" s="14" t="n">
        <v>8.567734569993904</v>
      </c>
      <c r="AB29" s="14" t="n">
        <v>7.71328829608482</v>
      </c>
      <c r="AC29" s="14" t="n">
        <v>8.61990755627261</v>
      </c>
      <c r="AD29" s="14" t="n">
        <v>8.393691438578484</v>
      </c>
      <c r="AE29" s="14" t="n">
        <v>7.272079056573593</v>
      </c>
      <c r="AF29" s="14" t="n">
        <v>8.594222187374241</v>
      </c>
      <c r="AG29" s="14" t="n">
        <v>8.515751143643673</v>
      </c>
      <c r="AH29" s="14" t="n">
        <v>7.998070040558572</v>
      </c>
      <c r="AI29" s="14" t="n">
        <v>8.365702743218758</v>
      </c>
      <c r="AJ29" s="14" t="n">
        <v>7.446751651730995</v>
      </c>
      <c r="AK29" s="14" t="n">
        <v>8.362263127848038</v>
      </c>
      <c r="AL29" s="14" t="n">
        <v>5.863345051656598</v>
      </c>
      <c r="AM29" s="14" t="n">
        <v>8.458879852872533</v>
      </c>
      <c r="AN29" s="14" t="n">
        <v>7.49458784961084</v>
      </c>
      <c r="AO29" s="14" t="n">
        <v>8.534892842795273</v>
      </c>
      <c r="AP29" s="14" t="n">
        <v>7.134519965962854</v>
      </c>
      <c r="AQ29" s="14" t="n">
        <v>8.498142770720504</v>
      </c>
      <c r="AR29" s="14" t="n">
        <v>0.0002539646854920799</v>
      </c>
      <c r="AS29" s="14" t="n">
        <v>0.008465231908221476</v>
      </c>
      <c r="AT29" s="14" t="n">
        <v>0</v>
      </c>
      <c r="AU29" s="14" t="n">
        <v>0</v>
      </c>
      <c r="AV29" s="14" t="n">
        <v>0.07371456716484338</v>
      </c>
      <c r="AW29" s="14" t="n">
        <v>0</v>
      </c>
      <c r="AX29" s="14" t="n">
        <v>0.000384436898962955</v>
      </c>
      <c r="AY29" s="14" t="n">
        <v>0</v>
      </c>
      <c r="AZ29" s="14" t="n">
        <v>0</v>
      </c>
      <c r="BA29" s="14" t="n">
        <v>1.742961123282898e-05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3.796836178135202</v>
      </c>
      <c r="BI29" s="14" t="n">
        <v>0.1428471453734867</v>
      </c>
      <c r="BJ29" s="14" t="n">
        <v>0.1451677179428123</v>
      </c>
      <c r="BK29" s="14" t="n">
        <v>0.001097179310814762</v>
      </c>
      <c r="BL29" s="14" t="n">
        <v>0.01446851104370608</v>
      </c>
      <c r="BM29" s="14" t="n">
        <v>0</v>
      </c>
      <c r="BN29" s="14" t="n">
        <v>0.005000845430746516</v>
      </c>
      <c r="BO29" s="14" t="n">
        <v>0</v>
      </c>
      <c r="BP29" s="14" t="n">
        <v>0.433218746356415</v>
      </c>
      <c r="BQ29" s="14" t="n">
        <v>0</v>
      </c>
      <c r="BR29" s="14" t="n">
        <v>0.007979972270219279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0.04506708151068337</v>
      </c>
      <c r="BZ29" s="14" t="n">
        <v>0.0387233402426717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0.005573585790710354</v>
      </c>
      <c r="CK29" s="14" t="n">
        <v>0.03304671855996705</v>
      </c>
      <c r="CL29" s="14" t="n">
        <v>0.004504154133922278</v>
      </c>
      <c r="CM29" s="14" t="n">
        <v>0.06563629394092876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0.06018707694271662</v>
      </c>
      <c r="CT29" s="14" t="n">
        <v>0</v>
      </c>
      <c r="CU29" s="14" t="n">
        <v>0</v>
      </c>
      <c r="CV29" s="14" t="n">
        <v>0</v>
      </c>
      <c r="CW29" s="14" t="n">
        <v>0.0109984887311723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0.2705022645505305</v>
      </c>
      <c r="DI29" s="14" t="n">
        <v>0</v>
      </c>
      <c r="DJ29" s="14" t="n">
        <v>0.2205599032919946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0.04955813404144897</v>
      </c>
      <c r="D30" s="12" t="n">
        <v>0.07838742974185557</v>
      </c>
      <c r="E30" s="12" t="n">
        <v>0.0461659662562631</v>
      </c>
      <c r="F30" s="12" t="n">
        <v>0.02074086675936258</v>
      </c>
      <c r="G30" s="12" t="n">
        <v>0.04406242470129859</v>
      </c>
      <c r="H30" s="12" t="n">
        <v>0.05418186178597005</v>
      </c>
      <c r="I30" s="12" t="n">
        <v>0.05427932521286244</v>
      </c>
      <c r="J30" s="12" t="n">
        <v>0.04741375484487586</v>
      </c>
      <c r="K30" s="12" t="n">
        <v>0.01724866053015591</v>
      </c>
      <c r="L30" s="12" t="n">
        <v>0.02468805580344907</v>
      </c>
      <c r="M30" s="12" t="n">
        <v>0.04919419690629741</v>
      </c>
      <c r="N30" s="12" t="n">
        <v>0.0605861975379297</v>
      </c>
      <c r="O30" s="12" t="n">
        <v>0.858999357378573</v>
      </c>
      <c r="P30" s="12" t="n">
        <v>0.8399445160657097</v>
      </c>
      <c r="Q30" s="12" t="n">
        <v>0.877286471495383</v>
      </c>
      <c r="R30" s="12" t="n">
        <v>0.9108176277166722</v>
      </c>
      <c r="S30" s="12" t="n">
        <v>0.9033320817656384</v>
      </c>
      <c r="T30" s="12" t="n">
        <v>0.8982033608915739</v>
      </c>
      <c r="U30" s="12" t="n">
        <v>7.959747982396852e-06</v>
      </c>
      <c r="V30" s="12" t="n">
        <v>0</v>
      </c>
      <c r="W30" s="12" t="n">
        <v>0</v>
      </c>
      <c r="X30" s="12" t="n">
        <v>0</v>
      </c>
      <c r="Y30" s="12" t="n">
        <v>0.01504023424011768</v>
      </c>
      <c r="Z30" s="12" t="n">
        <v>0.8258870262061715</v>
      </c>
      <c r="AA30" s="12" t="n">
        <v>0.8323956007727724</v>
      </c>
      <c r="AB30" s="12" t="n">
        <v>0.7472625457593474</v>
      </c>
      <c r="AC30" s="12" t="n">
        <v>0.83398656374724</v>
      </c>
      <c r="AD30" s="12" t="n">
        <v>0.8124474313172434</v>
      </c>
      <c r="AE30" s="12" t="n">
        <v>0.7039484343974799</v>
      </c>
      <c r="AF30" s="12" t="n">
        <v>0.8315152649141043</v>
      </c>
      <c r="AG30" s="12" t="n">
        <v>0.8239430994468484</v>
      </c>
      <c r="AH30" s="12" t="n">
        <v>0.7740247934434972</v>
      </c>
      <c r="AI30" s="12" t="n">
        <v>0.8339685330269151</v>
      </c>
      <c r="AJ30" s="12" t="n">
        <v>0.7248487984454168</v>
      </c>
      <c r="AK30" s="12" t="n">
        <v>0.8091427490097296</v>
      </c>
      <c r="AL30" s="12" t="n">
        <v>0.6238109558754814</v>
      </c>
      <c r="AM30" s="12" t="n">
        <v>0.8184782238688171</v>
      </c>
      <c r="AN30" s="12" t="n">
        <v>0.725160294090879</v>
      </c>
      <c r="AO30" s="12" t="n">
        <v>0.8258640997077139</v>
      </c>
      <c r="AP30" s="12" t="n">
        <v>0.6909990797091627</v>
      </c>
      <c r="AQ30" s="12" t="n">
        <v>0.8249709139743195</v>
      </c>
      <c r="AR30" s="12" t="n">
        <v>8.861909663746222e-05</v>
      </c>
      <c r="AS30" s="12" t="n">
        <v>0.01889860242078854</v>
      </c>
      <c r="AT30" s="12" t="n">
        <v>4.043910740408573e-06</v>
      </c>
      <c r="AU30" s="12" t="n">
        <v>0.0002704223374667612</v>
      </c>
      <c r="AV30" s="12" t="n">
        <v>0.007131974231346225</v>
      </c>
      <c r="AW30" s="12" t="n">
        <v>0</v>
      </c>
      <c r="AX30" s="12" t="n">
        <v>5.446645851575971e-05</v>
      </c>
      <c r="AY30" s="12" t="n">
        <v>0</v>
      </c>
      <c r="AZ30" s="12" t="n">
        <v>0</v>
      </c>
      <c r="BA30" s="12" t="n">
        <v>0.002641919930558282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0.000519289211180919</v>
      </c>
      <c r="BH30" s="12" t="n">
        <v>0.367378987390533</v>
      </c>
      <c r="BI30" s="12" t="n">
        <v>0.01424298774235178</v>
      </c>
      <c r="BJ30" s="12" t="n">
        <v>0.01525886609098505</v>
      </c>
      <c r="BK30" s="12" t="n">
        <v>0.0001061534357842514</v>
      </c>
      <c r="BL30" s="12" t="n">
        <v>0.001707881134605282</v>
      </c>
      <c r="BM30" s="12" t="n">
        <v>0</v>
      </c>
      <c r="BN30" s="12" t="n">
        <v>0.0004838378914614283</v>
      </c>
      <c r="BO30" s="12" t="n">
        <v>0</v>
      </c>
      <c r="BP30" s="12" t="n">
        <v>0.04191444180416537</v>
      </c>
      <c r="BQ30" s="12" t="n">
        <v>1.6212226340335e-06</v>
      </c>
      <c r="BR30" s="12" t="n">
        <v>0.0007720720447396828</v>
      </c>
      <c r="BS30" s="12" t="n">
        <v>0</v>
      </c>
      <c r="BT30" s="12" t="n">
        <v>6.161151345713571e-05</v>
      </c>
      <c r="BU30" s="12" t="n">
        <v>0</v>
      </c>
      <c r="BV30" s="12" t="n">
        <v>0</v>
      </c>
      <c r="BW30" s="12" t="n">
        <v>6.30425925712863e-06</v>
      </c>
      <c r="BX30" s="12" t="n">
        <v>0</v>
      </c>
      <c r="BY30" s="12" t="n">
        <v>0.004413725165391845</v>
      </c>
      <c r="BZ30" s="12" t="n">
        <v>0.003828465050074537</v>
      </c>
      <c r="CA30" s="12" t="n">
        <v>5.806160747990426e-05</v>
      </c>
      <c r="CB30" s="12" t="n">
        <v>4.838880310496035e-05</v>
      </c>
      <c r="CC30" s="12" t="n">
        <v>5.337594689030401e-06</v>
      </c>
      <c r="CD30" s="12" t="n">
        <v>0</v>
      </c>
      <c r="CE30" s="12" t="n">
        <v>4.568344498936012e-05</v>
      </c>
      <c r="CF30" s="12" t="n">
        <v>0</v>
      </c>
      <c r="CG30" s="12" t="n">
        <v>0</v>
      </c>
      <c r="CH30" s="12" t="n">
        <v>6.677744376143111e-06</v>
      </c>
      <c r="CI30" s="12" t="n">
        <v>0</v>
      </c>
      <c r="CJ30" s="12" t="n">
        <v>0.0005871206822618964</v>
      </c>
      <c r="CK30" s="12" t="n">
        <v>0.003499794085551052</v>
      </c>
      <c r="CL30" s="12" t="n">
        <v>0.005343020940624169</v>
      </c>
      <c r="CM30" s="12" t="n">
        <v>0.01041703815775443</v>
      </c>
      <c r="CN30" s="12" t="n">
        <v>0.0003410064618113819</v>
      </c>
      <c r="CO30" s="12" t="n">
        <v>0.001068327334097063</v>
      </c>
      <c r="CP30" s="12" t="n">
        <v>0</v>
      </c>
      <c r="CQ30" s="12" t="n">
        <v>6.512085171653814e-05</v>
      </c>
      <c r="CR30" s="12" t="n">
        <v>2.723900863608079e-05</v>
      </c>
      <c r="CS30" s="12" t="n">
        <v>0.01030473203616351</v>
      </c>
      <c r="CT30" s="12" t="n">
        <v>0</v>
      </c>
      <c r="CU30" s="12" t="n">
        <v>0.0007397108665720901</v>
      </c>
      <c r="CV30" s="12" t="n">
        <v>0.6934199723881128</v>
      </c>
      <c r="CW30" s="12" t="n">
        <v>0.004259782412475563</v>
      </c>
      <c r="CX30" s="12" t="n">
        <v>0.004037993403141168</v>
      </c>
      <c r="CY30" s="12" t="n">
        <v>0.0112417556202192</v>
      </c>
      <c r="CZ30" s="12" t="n">
        <v>0.000170937315106062</v>
      </c>
      <c r="DA30" s="12" t="n">
        <v>0</v>
      </c>
      <c r="DB30" s="12" t="n">
        <v>0</v>
      </c>
      <c r="DC30" s="12" t="n">
        <v>0.0270867565764258</v>
      </c>
      <c r="DD30" s="12" t="n">
        <v>0.0111490325447516</v>
      </c>
      <c r="DE30" s="12" t="n">
        <v>0.03520969927266369</v>
      </c>
      <c r="DF30" s="12">
        <f>SUM(C30:DE30)</f>
        <v/>
      </c>
      <c r="DH30" s="12" t="n">
        <v>3.179103194970653</v>
      </c>
      <c r="DI30" s="12" t="n">
        <v>0</v>
      </c>
      <c r="DJ30" s="12" t="n">
        <v>0.03941903950501513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0.02850018687966402</v>
      </c>
      <c r="D31" s="14" t="n">
        <v>0.04186906176090349</v>
      </c>
      <c r="E31" s="14" t="n">
        <v>0.02972198236868813</v>
      </c>
      <c r="F31" s="14" t="n">
        <v>0.01553830576855553</v>
      </c>
      <c r="G31" s="14" t="n">
        <v>0.02606753985307646</v>
      </c>
      <c r="H31" s="14" t="n">
        <v>0.03080280952339459</v>
      </c>
      <c r="I31" s="14" t="n">
        <v>0.03062375807285336</v>
      </c>
      <c r="J31" s="14" t="n">
        <v>0.02753565447167983</v>
      </c>
      <c r="K31" s="14" t="n">
        <v>0.01396752664105</v>
      </c>
      <c r="L31" s="14" t="n">
        <v>0.01731373418137812</v>
      </c>
      <c r="M31" s="14" t="n">
        <v>0.0289946555965086</v>
      </c>
      <c r="N31" s="14" t="n">
        <v>0.0334880538163884</v>
      </c>
      <c r="O31" s="14" t="n">
        <v>0.3925956396951914</v>
      </c>
      <c r="P31" s="14" t="n">
        <v>0.3840125335346209</v>
      </c>
      <c r="Q31" s="14" t="n">
        <v>0.4008087821864359</v>
      </c>
      <c r="R31" s="14" t="n">
        <v>0.4158909499785406</v>
      </c>
      <c r="S31" s="14" t="n">
        <v>0.4125239840646923</v>
      </c>
      <c r="T31" s="14" t="n">
        <v>0.4102171077890572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0.006895861197177747</v>
      </c>
      <c r="Z31" s="14" t="n">
        <v>0.9332918061598178</v>
      </c>
      <c r="AA31" s="14" t="n">
        <v>0.9404081791705136</v>
      </c>
      <c r="AB31" s="14" t="n">
        <v>0.8456522495664258</v>
      </c>
      <c r="AC31" s="14" t="n">
        <v>0.9446151477072329</v>
      </c>
      <c r="AD31" s="14" t="n">
        <v>0.9203864944299907</v>
      </c>
      <c r="AE31" s="14" t="n">
        <v>0.7969129584417892</v>
      </c>
      <c r="AF31" s="14" t="n">
        <v>0.9418103191690775</v>
      </c>
      <c r="AG31" s="14" t="n">
        <v>0.933201136076848</v>
      </c>
      <c r="AH31" s="14" t="n">
        <v>0.8764708975605277</v>
      </c>
      <c r="AI31" s="14" t="n">
        <v>0.9274506890962135</v>
      </c>
      <c r="AJ31" s="14" t="n">
        <v>0.8181284022050453</v>
      </c>
      <c r="AK31" s="14" t="n">
        <v>0.9163811059587085</v>
      </c>
      <c r="AL31" s="14" t="n">
        <v>0.6676459447305721</v>
      </c>
      <c r="AM31" s="14" t="n">
        <v>0.9269941556752929</v>
      </c>
      <c r="AN31" s="14" t="n">
        <v>0.8213324235805366</v>
      </c>
      <c r="AO31" s="14" t="n">
        <v>0.9353726621076102</v>
      </c>
      <c r="AP31" s="14" t="n">
        <v>0.7820102186458762</v>
      </c>
      <c r="AQ31" s="14" t="n">
        <v>0.9324721714443409</v>
      </c>
      <c r="AR31" s="14" t="n">
        <v>7.385279367282161e-05</v>
      </c>
      <c r="AS31" s="14" t="n">
        <v>0.008953444183798688</v>
      </c>
      <c r="AT31" s="14" t="n">
        <v>0</v>
      </c>
      <c r="AU31" s="14" t="n">
        <v>0.0004723404263383154</v>
      </c>
      <c r="AV31" s="14" t="n">
        <v>0.008078032890262602</v>
      </c>
      <c r="AW31" s="14" t="n">
        <v>0</v>
      </c>
      <c r="AX31" s="14" t="n">
        <v>5.011762582292883e-05</v>
      </c>
      <c r="AY31" s="14" t="n">
        <v>0</v>
      </c>
      <c r="AZ31" s="14" t="n">
        <v>0</v>
      </c>
      <c r="BA31" s="14" t="n">
        <v>0.004985124375160359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4.721083149630711e-05</v>
      </c>
      <c r="BH31" s="14" t="n">
        <v>0.4160809379509588</v>
      </c>
      <c r="BI31" s="14" t="n">
        <v>0.01641583517271683</v>
      </c>
      <c r="BJ31" s="14" t="n">
        <v>0.01654636085465861</v>
      </c>
      <c r="BK31" s="14" t="n">
        <v>0.0001202347229341713</v>
      </c>
      <c r="BL31" s="14" t="n">
        <v>0.001798818058961213</v>
      </c>
      <c r="BM31" s="14" t="n">
        <v>0</v>
      </c>
      <c r="BN31" s="14" t="n">
        <v>0.0005480191422456904</v>
      </c>
      <c r="BO31" s="14" t="n">
        <v>0</v>
      </c>
      <c r="BP31" s="14" t="n">
        <v>0.04747440589211643</v>
      </c>
      <c r="BQ31" s="14" t="n">
        <v>0</v>
      </c>
      <c r="BR31" s="14" t="n">
        <v>0.0008744876479849816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0.00493868960659208</v>
      </c>
      <c r="BZ31" s="14" t="n">
        <v>0.004243508822369086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0.0006107830658948995</v>
      </c>
      <c r="CK31" s="14" t="n">
        <v>0.004192610691624031</v>
      </c>
      <c r="CL31" s="14" t="n">
        <v>0.002642120835721969</v>
      </c>
      <c r="CM31" s="14" t="n">
        <v>0.008073812574723895</v>
      </c>
      <c r="CN31" s="14" t="n">
        <v>0.0005987713291409274</v>
      </c>
      <c r="CO31" s="14" t="n">
        <v>0.002017165117391171</v>
      </c>
      <c r="CP31" s="14" t="n">
        <v>0</v>
      </c>
      <c r="CQ31" s="14" t="n">
        <v>0.0001037461387742295</v>
      </c>
      <c r="CR31" s="14" t="n">
        <v>5.143140711592699e-05</v>
      </c>
      <c r="CS31" s="14" t="n">
        <v>0.009864500689673468</v>
      </c>
      <c r="CT31" s="14" t="n">
        <v>0</v>
      </c>
      <c r="CU31" s="14" t="n">
        <v>3.632298336657141e-06</v>
      </c>
      <c r="CV31" s="14" t="n">
        <v>0.4178800876640267</v>
      </c>
      <c r="CW31" s="14" t="n">
        <v>0.006444852463221372</v>
      </c>
      <c r="CX31" s="14" t="n">
        <v>0.009141598927034004</v>
      </c>
      <c r="CY31" s="14" t="n">
        <v>0.02105387400505103</v>
      </c>
      <c r="CZ31" s="14" t="n">
        <v>0.0003184594196927916</v>
      </c>
      <c r="DA31" s="14" t="n">
        <v>0</v>
      </c>
      <c r="DB31" s="14" t="n">
        <v>0</v>
      </c>
      <c r="DC31" s="14" t="n">
        <v>0.0576928337181907</v>
      </c>
      <c r="DD31" s="14" t="n">
        <v>0.0249590900397885</v>
      </c>
      <c r="DE31" s="14" t="n">
        <v>0.06648128799089362</v>
      </c>
      <c r="DF31" s="14">
        <f>SUM(C31:DE31)</f>
        <v/>
      </c>
      <c r="DH31" s="14" t="n">
        <v>3.874928962491047</v>
      </c>
      <c r="DI31" s="14" t="n">
        <v>0</v>
      </c>
      <c r="DJ31" s="14" t="n">
        <v>0.1216020264837325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7.888261298143021</v>
      </c>
      <c r="V32" s="12" t="n">
        <v>0.1905357053075413</v>
      </c>
      <c r="W32" s="12" t="n">
        <v>0.01400551836285454</v>
      </c>
      <c r="X32" s="12" t="n">
        <v>0.02776056320924405</v>
      </c>
      <c r="Y32" s="12" t="n">
        <v>0.02781358543513028</v>
      </c>
      <c r="Z32" s="12" t="n">
        <v>0.6226984218272863</v>
      </c>
      <c r="AA32" s="12" t="n">
        <v>0.6264108823897089</v>
      </c>
      <c r="AB32" s="12" t="n">
        <v>0.5640503567703999</v>
      </c>
      <c r="AC32" s="12" t="n">
        <v>0.6303177434455269</v>
      </c>
      <c r="AD32" s="12" t="n">
        <v>0.6141230361377437</v>
      </c>
      <c r="AE32" s="12" t="n">
        <v>0.5321847138541212</v>
      </c>
      <c r="AF32" s="12" t="n">
        <v>0.6285955515928698</v>
      </c>
      <c r="AG32" s="12" t="n">
        <v>0.6227144472251396</v>
      </c>
      <c r="AH32" s="12" t="n">
        <v>0.5849243325782821</v>
      </c>
      <c r="AI32" s="12" t="n">
        <v>0.6111196477620977</v>
      </c>
      <c r="AJ32" s="12" t="n">
        <v>0.5453267755880227</v>
      </c>
      <c r="AK32" s="12" t="n">
        <v>0.6115100017098043</v>
      </c>
      <c r="AL32" s="12" t="n">
        <v>0.4284411226945228</v>
      </c>
      <c r="AM32" s="12" t="n">
        <v>0.6194011218898541</v>
      </c>
      <c r="AN32" s="12" t="n">
        <v>0.5480160016777699</v>
      </c>
      <c r="AO32" s="12" t="n">
        <v>0.6240713597923687</v>
      </c>
      <c r="AP32" s="12" t="n">
        <v>0.5226490163661386</v>
      </c>
      <c r="AQ32" s="12" t="n">
        <v>0.6213481355801458</v>
      </c>
      <c r="AR32" s="12" t="n">
        <v>0</v>
      </c>
      <c r="AS32" s="12" t="n">
        <v>0.1692160893649457</v>
      </c>
      <c r="AT32" s="12" t="n">
        <v>0.1820511734123907</v>
      </c>
      <c r="AU32" s="12" t="n">
        <v>0.0009460538298971477</v>
      </c>
      <c r="AV32" s="12" t="n">
        <v>0.005535620694922552</v>
      </c>
      <c r="AW32" s="12" t="n">
        <v>0.000485924528639641</v>
      </c>
      <c r="AX32" s="12" t="n">
        <v>0.03624721868395675</v>
      </c>
      <c r="AY32" s="12" t="n">
        <v>0.498614801722782</v>
      </c>
      <c r="AZ32" s="12" t="n">
        <v>0.4889434499477155</v>
      </c>
      <c r="BA32" s="12" t="n">
        <v>0.0126212039774756</v>
      </c>
      <c r="BB32" s="12" t="n">
        <v>79.93500080906868</v>
      </c>
      <c r="BC32" s="12" t="n">
        <v>93.212740653414</v>
      </c>
      <c r="BD32" s="12" t="n">
        <v>96.22213219567089</v>
      </c>
      <c r="BE32" s="12" t="n">
        <v>96.22213219567089</v>
      </c>
      <c r="BF32" s="12" t="n">
        <v>96.22213219567089</v>
      </c>
      <c r="BG32" s="12" t="n">
        <v>78.09090755683098</v>
      </c>
      <c r="BH32" s="12" t="n">
        <v>0.2777011163287388</v>
      </c>
      <c r="BI32" s="12" t="n">
        <v>0.6994116997244448</v>
      </c>
      <c r="BJ32" s="12" t="n">
        <v>1.592246826898737</v>
      </c>
      <c r="BK32" s="12" t="n">
        <v>0.3865295755005054</v>
      </c>
      <c r="BL32" s="12" t="n">
        <v>0.03064081487565084</v>
      </c>
      <c r="BM32" s="12" t="n">
        <v>0.04297045669747464</v>
      </c>
      <c r="BN32" s="12" t="n">
        <v>0.06398835148436365</v>
      </c>
      <c r="BO32" s="12" t="n">
        <v>0.0362862721098156</v>
      </c>
      <c r="BP32" s="12" t="n">
        <v>1.212017259863743</v>
      </c>
      <c r="BQ32" s="12" t="n">
        <v>0.08530558848259293</v>
      </c>
      <c r="BR32" s="12" t="n">
        <v>0.0895520357257388</v>
      </c>
      <c r="BS32" s="12" t="n">
        <v>0.3003302009658979</v>
      </c>
      <c r="BT32" s="12" t="n">
        <v>0.2869105834038984</v>
      </c>
      <c r="BU32" s="12" t="n">
        <v>0.4022190922311435</v>
      </c>
      <c r="BV32" s="12" t="n">
        <v>0.4036338328326085</v>
      </c>
      <c r="BW32" s="12" t="n">
        <v>0.2529372254490545</v>
      </c>
      <c r="BX32" s="12" t="n">
        <v>0.2470887713950937</v>
      </c>
      <c r="BY32" s="12" t="n">
        <v>0.2459418777730156</v>
      </c>
      <c r="BZ32" s="12" t="n">
        <v>0.05269496031589686</v>
      </c>
      <c r="CA32" s="12" t="n">
        <v>0.02275724248389779</v>
      </c>
      <c r="CB32" s="12" t="n">
        <v>0.002992558809970312</v>
      </c>
      <c r="CC32" s="12" t="n">
        <v>0.02692363595289606</v>
      </c>
      <c r="CD32" s="12" t="n">
        <v>0.005058696569601272</v>
      </c>
      <c r="CE32" s="12" t="n">
        <v>0.01010118122038801</v>
      </c>
      <c r="CF32" s="12" t="n">
        <v>0.08941944013381806</v>
      </c>
      <c r="CG32" s="12" t="n">
        <v>0.08824371839877683</v>
      </c>
      <c r="CH32" s="12" t="n">
        <v>0.181571175472916</v>
      </c>
      <c r="CI32" s="12" t="n">
        <v>0.003502546226375513</v>
      </c>
      <c r="CJ32" s="12" t="n">
        <v>0.005498532460197865</v>
      </c>
      <c r="CK32" s="12" t="n">
        <v>9.934352588913969</v>
      </c>
      <c r="CL32" s="12" t="n">
        <v>0.09504799074423928</v>
      </c>
      <c r="CM32" s="12" t="n">
        <v>0.007545221645587328</v>
      </c>
      <c r="CN32" s="12" t="n">
        <v>0.01419363297214427</v>
      </c>
      <c r="CO32" s="12" t="n">
        <v>0</v>
      </c>
      <c r="CP32" s="12" t="n">
        <v>0</v>
      </c>
      <c r="CQ32" s="12" t="n">
        <v>0.003423684729268433</v>
      </c>
      <c r="CR32" s="12" t="n">
        <v>0</v>
      </c>
      <c r="CS32" s="12" t="n">
        <v>0.4807628001789138</v>
      </c>
      <c r="CT32" s="12" t="n">
        <v>0</v>
      </c>
      <c r="CU32" s="12" t="n">
        <v>0.0003468650244498125</v>
      </c>
      <c r="CV32" s="12" t="n">
        <v>1.49187611171291e-05</v>
      </c>
      <c r="CW32" s="12" t="n">
        <v>0.2467130576416354</v>
      </c>
      <c r="CX32" s="12" t="n">
        <v>0.002222121467209627</v>
      </c>
      <c r="CY32" s="12" t="n">
        <v>0</v>
      </c>
      <c r="CZ32" s="12" t="n">
        <v>8.894631767894533e-07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5.072125778156323</v>
      </c>
      <c r="DJ32" s="12" t="n">
        <v>21.79037440758265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3.292938276146218e-07</v>
      </c>
      <c r="V33" s="14" t="n">
        <v>0.5667489615752552</v>
      </c>
      <c r="W33" s="14" t="n">
        <v>0.01399341834334214</v>
      </c>
      <c r="X33" s="14" t="n">
        <v>0.3060068594323679</v>
      </c>
      <c r="Y33" s="14" t="n">
        <v>0.01462020801121427</v>
      </c>
      <c r="Z33" s="14" t="n">
        <v>0</v>
      </c>
      <c r="AA33" s="14" t="n">
        <v>0</v>
      </c>
      <c r="AB33" s="14" t="n">
        <v>1.27390241379059e-05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4.559811155811284e-06</v>
      </c>
      <c r="AN33" s="14" t="n">
        <v>0</v>
      </c>
      <c r="AO33" s="14" t="n">
        <v>0</v>
      </c>
      <c r="AP33" s="14" t="n">
        <v>0.0001186396063313983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0.0002509561620149737</v>
      </c>
      <c r="BH33" s="14" t="n">
        <v>0</v>
      </c>
      <c r="BI33" s="14" t="n">
        <v>0.0072084643132808</v>
      </c>
      <c r="BJ33" s="14" t="n">
        <v>0</v>
      </c>
      <c r="BK33" s="14" t="n">
        <v>4.772260453756949e-05</v>
      </c>
      <c r="BL33" s="14" t="n">
        <v>0.000307189705217731</v>
      </c>
      <c r="BM33" s="14" t="n">
        <v>0</v>
      </c>
      <c r="BN33" s="14" t="n">
        <v>0</v>
      </c>
      <c r="BO33" s="14" t="n">
        <v>0.002282175291237915</v>
      </c>
      <c r="BP33" s="14" t="n">
        <v>0.0882373875777541</v>
      </c>
      <c r="BQ33" s="14" t="n">
        <v>0</v>
      </c>
      <c r="BR33" s="14" t="n">
        <v>6.79102448510335e-05</v>
      </c>
      <c r="BS33" s="14" t="n">
        <v>0.0776956128090861</v>
      </c>
      <c r="BT33" s="14" t="n">
        <v>0.07388394316615587</v>
      </c>
      <c r="BU33" s="14" t="n">
        <v>9.08199611828109</v>
      </c>
      <c r="BV33" s="14" t="n">
        <v>9.036348156499562</v>
      </c>
      <c r="BW33" s="14" t="n">
        <v>0.04132368802434488</v>
      </c>
      <c r="BX33" s="14" t="n">
        <v>0</v>
      </c>
      <c r="BY33" s="14" t="n">
        <v>0.1736751934048256</v>
      </c>
      <c r="BZ33" s="14" t="n">
        <v>0.03214390692671316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0.0008571655600865423</v>
      </c>
      <c r="CI33" s="14" t="n">
        <v>3.826670736418649e-05</v>
      </c>
      <c r="CJ33" s="14" t="n">
        <v>1.159328416119022e-05</v>
      </c>
      <c r="CK33" s="14" t="n">
        <v>0</v>
      </c>
      <c r="CL33" s="14" t="n">
        <v>0.0007108923426911093</v>
      </c>
      <c r="CM33" s="14" t="n">
        <v>0.003119383118402769</v>
      </c>
      <c r="CN33" s="14" t="n">
        <v>0</v>
      </c>
      <c r="CO33" s="14" t="n">
        <v>0</v>
      </c>
      <c r="CP33" s="14" t="n">
        <v>0</v>
      </c>
      <c r="CQ33" s="14" t="n">
        <v>7.636645928561995e-07</v>
      </c>
      <c r="CR33" s="14" t="n">
        <v>0</v>
      </c>
      <c r="CS33" s="14" t="n">
        <v>0.100196038887859</v>
      </c>
      <c r="CT33" s="14" t="n">
        <v>0</v>
      </c>
      <c r="CU33" s="14" t="n">
        <v>0</v>
      </c>
      <c r="CV33" s="14" t="n">
        <v>0</v>
      </c>
      <c r="CW33" s="14" t="n">
        <v>0.02284993782997827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0.5758166877329381</v>
      </c>
      <c r="DJ33" s="14" t="n">
        <v>26.63822187731551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0.0002328924290995945</v>
      </c>
      <c r="V34" s="12" t="n">
        <v>1.515098587851311e-05</v>
      </c>
      <c r="W34" s="12" t="n">
        <v>0.00297381257851456</v>
      </c>
      <c r="X34" s="12" t="n">
        <v>0.194375796576976</v>
      </c>
      <c r="Y34" s="12" t="n">
        <v>0.003783058257577344</v>
      </c>
      <c r="Z34" s="12" t="n">
        <v>0.01310350373976704</v>
      </c>
      <c r="AA34" s="12" t="n">
        <v>0.0131409832162232</v>
      </c>
      <c r="AB34" s="12" t="n">
        <v>0.01183325835301554</v>
      </c>
      <c r="AC34" s="12" t="n">
        <v>0.01322294219395801</v>
      </c>
      <c r="AD34" s="12" t="n">
        <v>0.01287569586248759</v>
      </c>
      <c r="AE34" s="12" t="n">
        <v>0.01117421727503183</v>
      </c>
      <c r="AF34" s="12" t="n">
        <v>0.01318345693425973</v>
      </c>
      <c r="AG34" s="12" t="n">
        <v>0.01306316620862041</v>
      </c>
      <c r="AH34" s="12" t="n">
        <v>0.01226904315610374</v>
      </c>
      <c r="AI34" s="12" t="n">
        <v>0.01282020038302881</v>
      </c>
      <c r="AJ34" s="12" t="n">
        <v>0.01148694366558578</v>
      </c>
      <c r="AK34" s="12" t="n">
        <v>0.01282771552111807</v>
      </c>
      <c r="AL34" s="12" t="n">
        <v>0.009057819021545187</v>
      </c>
      <c r="AM34" s="12" t="n">
        <v>0.01303277943475076</v>
      </c>
      <c r="AN34" s="12" t="n">
        <v>0.01149639842270344</v>
      </c>
      <c r="AO34" s="12" t="n">
        <v>0.01309190420426808</v>
      </c>
      <c r="AP34" s="12" t="n">
        <v>0.01100555239316751</v>
      </c>
      <c r="AQ34" s="12" t="n">
        <v>0.01303458577246114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0.0001586909879415088</v>
      </c>
      <c r="AW34" s="12" t="n">
        <v>0</v>
      </c>
      <c r="AX34" s="12" t="n">
        <v>1.265320088821881e-05</v>
      </c>
      <c r="AY34" s="12" t="n">
        <v>0</v>
      </c>
      <c r="AZ34" s="12" t="n">
        <v>0</v>
      </c>
      <c r="BA34" s="12" t="n">
        <v>0</v>
      </c>
      <c r="BB34" s="12" t="n">
        <v>0.02335390064349021</v>
      </c>
      <c r="BC34" s="12" t="n">
        <v>0.02926556509356735</v>
      </c>
      <c r="BD34" s="12" t="n">
        <v>0.0285825473563444</v>
      </c>
      <c r="BE34" s="12" t="n">
        <v>0.0285825473563444</v>
      </c>
      <c r="BF34" s="12" t="n">
        <v>0.0285825473563444</v>
      </c>
      <c r="BG34" s="12" t="n">
        <v>0.02331274104142671</v>
      </c>
      <c r="BH34" s="12" t="n">
        <v>0.005824318749728588</v>
      </c>
      <c r="BI34" s="12" t="n">
        <v>0.06024688868925888</v>
      </c>
      <c r="BJ34" s="12" t="n">
        <v>0.04443667731369554</v>
      </c>
      <c r="BK34" s="12" t="n">
        <v>0.001375474048671353</v>
      </c>
      <c r="BL34" s="12" t="n">
        <v>0.0001193488702737456</v>
      </c>
      <c r="BM34" s="12" t="n">
        <v>0.0003725364878772456</v>
      </c>
      <c r="BN34" s="12" t="n">
        <v>0.001354552661461455</v>
      </c>
      <c r="BO34" s="12" t="n">
        <v>0.0002540449968735576</v>
      </c>
      <c r="BP34" s="12" t="n">
        <v>0.06240215244868027</v>
      </c>
      <c r="BQ34" s="12" t="n">
        <v>0.001147164205785095</v>
      </c>
      <c r="BR34" s="12" t="n">
        <v>0.0006438020394724778</v>
      </c>
      <c r="BS34" s="12" t="n">
        <v>0.00436713205836911</v>
      </c>
      <c r="BT34" s="12" t="n">
        <v>0.004338831939377771</v>
      </c>
      <c r="BU34" s="12" t="n">
        <v>6.062021652525996</v>
      </c>
      <c r="BV34" s="12" t="n">
        <v>6.030833184448871</v>
      </c>
      <c r="BW34" s="12" t="n">
        <v>0.3931375728700127</v>
      </c>
      <c r="BX34" s="12" t="n">
        <v>0.3433818779218838</v>
      </c>
      <c r="BY34" s="12" t="n">
        <v>0.1189765952680426</v>
      </c>
      <c r="BZ34" s="12" t="n">
        <v>0.02390558719722203</v>
      </c>
      <c r="CA34" s="12" t="n">
        <v>0</v>
      </c>
      <c r="CB34" s="12" t="n">
        <v>0</v>
      </c>
      <c r="CC34" s="12" t="n">
        <v>0.0009928154501708043</v>
      </c>
      <c r="CD34" s="12" t="n">
        <v>0.0003594488002240083</v>
      </c>
      <c r="CE34" s="12" t="n">
        <v>0.001565012223098692</v>
      </c>
      <c r="CF34" s="12" t="n">
        <v>0.001412552098945424</v>
      </c>
      <c r="CG34" s="12" t="n">
        <v>0.0004957794879947214</v>
      </c>
      <c r="CH34" s="12" t="n">
        <v>0.05638736746293196</v>
      </c>
      <c r="CI34" s="12" t="n">
        <v>0.0004579360085742676</v>
      </c>
      <c r="CJ34" s="12" t="n">
        <v>0.001031484547454642</v>
      </c>
      <c r="CK34" s="12" t="n">
        <v>0.7216073983992457</v>
      </c>
      <c r="CL34" s="12" t="n">
        <v>0.0004933813989872412</v>
      </c>
      <c r="CM34" s="12" t="n">
        <v>0.002239235008575088</v>
      </c>
      <c r="CN34" s="12" t="n">
        <v>0.001030504009122798</v>
      </c>
      <c r="CO34" s="12" t="n">
        <v>0</v>
      </c>
      <c r="CP34" s="12" t="n">
        <v>0</v>
      </c>
      <c r="CQ34" s="12" t="n">
        <v>3.043322419488318e-06</v>
      </c>
      <c r="CR34" s="12" t="n">
        <v>0</v>
      </c>
      <c r="CS34" s="12" t="n">
        <v>0.07321549169973254</v>
      </c>
      <c r="CT34" s="12" t="n">
        <v>0</v>
      </c>
      <c r="CU34" s="12" t="n">
        <v>0</v>
      </c>
      <c r="CV34" s="12" t="n">
        <v>0</v>
      </c>
      <c r="CW34" s="12" t="n">
        <v>0.03695281132155364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0.05707890164435873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0.05656142511348769</v>
      </c>
      <c r="V35" s="14" t="n">
        <v>0.01553980317922778</v>
      </c>
      <c r="W35" s="14" t="n">
        <v>1.161548312591696</v>
      </c>
      <c r="X35" s="14" t="n">
        <v>1.201316628227395</v>
      </c>
      <c r="Y35" s="14" t="n">
        <v>1.037717619003091</v>
      </c>
      <c r="Z35" s="14" t="n">
        <v>0</v>
      </c>
      <c r="AA35" s="14" t="n">
        <v>0</v>
      </c>
      <c r="AB35" s="14" t="n">
        <v>0.001057425114320953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0.0003784951484916733</v>
      </c>
      <c r="AN35" s="14" t="n">
        <v>0</v>
      </c>
      <c r="AO35" s="14" t="n">
        <v>0</v>
      </c>
      <c r="AP35" s="14" t="n">
        <v>0.00984788928334617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1.185936827345683e-05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0.01046241875564843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0.0003446245595201564</v>
      </c>
      <c r="BH35" s="14" t="n">
        <v>0</v>
      </c>
      <c r="BI35" s="14" t="n">
        <v>0.2894833125026006</v>
      </c>
      <c r="BJ35" s="14" t="n">
        <v>0.003688584113441587</v>
      </c>
      <c r="BK35" s="14" t="n">
        <v>0.0008148122563545154</v>
      </c>
      <c r="BL35" s="14" t="n">
        <v>0.000189264177867236</v>
      </c>
      <c r="BM35" s="14" t="n">
        <v>0</v>
      </c>
      <c r="BN35" s="14" t="n">
        <v>0</v>
      </c>
      <c r="BO35" s="14" t="n">
        <v>0.00149191273740465</v>
      </c>
      <c r="BP35" s="14" t="n">
        <v>0.02422077370834673</v>
      </c>
      <c r="BQ35" s="14" t="n">
        <v>0.000298263656154411</v>
      </c>
      <c r="BR35" s="14" t="n">
        <v>0.003070316398536049</v>
      </c>
      <c r="BS35" s="14" t="n">
        <v>0.047869430623595</v>
      </c>
      <c r="BT35" s="14" t="n">
        <v>0.05919630184724678</v>
      </c>
      <c r="BU35" s="14" t="n">
        <v>2.492198310616376</v>
      </c>
      <c r="BV35" s="14" t="n">
        <v>2.447286776912866</v>
      </c>
      <c r="BW35" s="14" t="n">
        <v>9.251641872485763</v>
      </c>
      <c r="BX35" s="14" t="n">
        <v>8.544416028056279</v>
      </c>
      <c r="BY35" s="14" t="n">
        <v>0.1087495900180006</v>
      </c>
      <c r="BZ35" s="14" t="n">
        <v>0.03895418633182802</v>
      </c>
      <c r="CA35" s="14" t="n">
        <v>0</v>
      </c>
      <c r="CB35" s="14" t="n">
        <v>0</v>
      </c>
      <c r="CC35" s="14" t="n">
        <v>0.01202259165585243</v>
      </c>
      <c r="CD35" s="14" t="n">
        <v>0.002707045857688562</v>
      </c>
      <c r="CE35" s="14" t="n">
        <v>0.0004069044912958209</v>
      </c>
      <c r="CF35" s="14" t="n">
        <v>0.000367264731078069</v>
      </c>
      <c r="CG35" s="14" t="n">
        <v>0.0001289030829152016</v>
      </c>
      <c r="CH35" s="14" t="n">
        <v>0.01799572844755223</v>
      </c>
      <c r="CI35" s="14" t="n">
        <v>0.004571668360139527</v>
      </c>
      <c r="CJ35" s="14" t="n">
        <v>0.02538578141807504</v>
      </c>
      <c r="CK35" s="14" t="n">
        <v>0</v>
      </c>
      <c r="CL35" s="14" t="n">
        <v>0.001029294512164541</v>
      </c>
      <c r="CM35" s="14" t="n">
        <v>0.0008543173269528679</v>
      </c>
      <c r="CN35" s="14" t="n">
        <v>0</v>
      </c>
      <c r="CO35" s="14" t="n">
        <v>0</v>
      </c>
      <c r="CP35" s="14" t="n">
        <v>0</v>
      </c>
      <c r="CQ35" s="14" t="n">
        <v>4.445309900601788e-07</v>
      </c>
      <c r="CR35" s="14" t="n">
        <v>0</v>
      </c>
      <c r="CS35" s="14" t="n">
        <v>0.1425108644518228</v>
      </c>
      <c r="CT35" s="14" t="n">
        <v>0</v>
      </c>
      <c r="CU35" s="14" t="n">
        <v>0</v>
      </c>
      <c r="CV35" s="14" t="n">
        <v>0</v>
      </c>
      <c r="CW35" s="14" t="n">
        <v>0.01218249578801071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-0.1127015885328898</v>
      </c>
      <c r="DJ35" s="14" t="n">
        <v>2.606428230823737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0.04421571689256458</v>
      </c>
      <c r="D36" s="12" t="n">
        <v>0.05151832240131106</v>
      </c>
      <c r="E36" s="12" t="n">
        <v>0.04400608749726</v>
      </c>
      <c r="F36" s="12" t="n">
        <v>0.03700946242569628</v>
      </c>
      <c r="G36" s="12" t="n">
        <v>0.04284997766639763</v>
      </c>
      <c r="H36" s="12" t="n">
        <v>0.04542376777873184</v>
      </c>
      <c r="I36" s="12" t="n">
        <v>0.04539633213393712</v>
      </c>
      <c r="J36" s="12" t="n">
        <v>0.04367947790735134</v>
      </c>
      <c r="K36" s="12" t="n">
        <v>0.03613617605568403</v>
      </c>
      <c r="L36" s="12" t="n">
        <v>0.03799652509205131</v>
      </c>
      <c r="M36" s="12" t="n">
        <v>0.04427769073713259</v>
      </c>
      <c r="N36" s="12" t="n">
        <v>0.04689938245631261</v>
      </c>
      <c r="O36" s="12" t="n">
        <v>0.2466310879368763</v>
      </c>
      <c r="P36" s="12" t="n">
        <v>0.2418654572464953</v>
      </c>
      <c r="Q36" s="12" t="n">
        <v>0.2512034569423914</v>
      </c>
      <c r="R36" s="12" t="n">
        <v>0.2595885006015843</v>
      </c>
      <c r="S36" s="12" t="n">
        <v>0.257716610792653</v>
      </c>
      <c r="T36" s="12" t="n">
        <v>0.2564340857236982</v>
      </c>
      <c r="U36" s="12" t="n">
        <v>0.3374278425904469</v>
      </c>
      <c r="V36" s="12" t="n">
        <v>0.001766109201814515</v>
      </c>
      <c r="W36" s="12" t="n">
        <v>0.3437175709394444</v>
      </c>
      <c r="X36" s="12" t="n">
        <v>0.3421760576125858</v>
      </c>
      <c r="Y36" s="12" t="n">
        <v>0.447889822441612</v>
      </c>
      <c r="Z36" s="12" t="n">
        <v>0.2464573922675214</v>
      </c>
      <c r="AA36" s="12" t="n">
        <v>0.2448381318337012</v>
      </c>
      <c r="AB36" s="12" t="n">
        <v>0.2243523433868136</v>
      </c>
      <c r="AC36" s="12" t="n">
        <v>0.245266293441936</v>
      </c>
      <c r="AD36" s="12" t="n">
        <v>0.2397772781601955</v>
      </c>
      <c r="AE36" s="12" t="n">
        <v>0.2179669360027893</v>
      </c>
      <c r="AF36" s="12" t="n">
        <v>0.2446004723615579</v>
      </c>
      <c r="AG36" s="12" t="n">
        <v>0.2428382567422901</v>
      </c>
      <c r="AH36" s="12" t="n">
        <v>0.2307703611103454</v>
      </c>
      <c r="AI36" s="12" t="n">
        <v>0.2451128237987738</v>
      </c>
      <c r="AJ36" s="12" t="n">
        <v>0.2218454770875831</v>
      </c>
      <c r="AK36" s="12" t="n">
        <v>0.2392602289867135</v>
      </c>
      <c r="AL36" s="12" t="n">
        <v>0.1976941506614839</v>
      </c>
      <c r="AM36" s="12" t="n">
        <v>0.2446369083289302</v>
      </c>
      <c r="AN36" s="12" t="n">
        <v>0.2345319767214392</v>
      </c>
      <c r="AO36" s="12" t="n">
        <v>0.2467180074235283</v>
      </c>
      <c r="AP36" s="12" t="n">
        <v>0.214904160739899</v>
      </c>
      <c r="AQ36" s="12" t="n">
        <v>0.2431368597575742</v>
      </c>
      <c r="AR36" s="12" t="n">
        <v>0.0001963764430149437</v>
      </c>
      <c r="AS36" s="12" t="n">
        <v>0.008030430012935626</v>
      </c>
      <c r="AT36" s="12" t="n">
        <v>0.0002534400436500836</v>
      </c>
      <c r="AU36" s="12" t="n">
        <v>0.0006831410665767146</v>
      </c>
      <c r="AV36" s="12" t="n">
        <v>0.002120736409718192</v>
      </c>
      <c r="AW36" s="12" t="n">
        <v>7.973314384965433e-05</v>
      </c>
      <c r="AX36" s="12" t="n">
        <v>0.0009596815114080673</v>
      </c>
      <c r="AY36" s="12" t="n">
        <v>0.00325022713319293</v>
      </c>
      <c r="AZ36" s="12" t="n">
        <v>0.003218614849729763</v>
      </c>
      <c r="BA36" s="12" t="n">
        <v>0.00389966023597609</v>
      </c>
      <c r="BB36" s="12" t="n">
        <v>0.06239240952344495</v>
      </c>
      <c r="BC36" s="12" t="n">
        <v>0.08762668541576471</v>
      </c>
      <c r="BD36" s="12" t="n">
        <v>0</v>
      </c>
      <c r="BE36" s="12" t="n">
        <v>0</v>
      </c>
      <c r="BF36" s="12" t="n">
        <v>0</v>
      </c>
      <c r="BG36" s="12" t="n">
        <v>0.02800436726248443</v>
      </c>
      <c r="BH36" s="12" t="n">
        <v>0.2000595804051647</v>
      </c>
      <c r="BI36" s="12" t="n">
        <v>2.517026867383179</v>
      </c>
      <c r="BJ36" s="12" t="n">
        <v>2.428978828315515</v>
      </c>
      <c r="BK36" s="12" t="n">
        <v>0.07902725724671425</v>
      </c>
      <c r="BL36" s="12" t="n">
        <v>0.02575196691566761</v>
      </c>
      <c r="BM36" s="12" t="n">
        <v>0.02048750116379362</v>
      </c>
      <c r="BN36" s="12" t="n">
        <v>0.07485920815116121</v>
      </c>
      <c r="BO36" s="12" t="n">
        <v>0.2235681584523803</v>
      </c>
      <c r="BP36" s="12" t="n">
        <v>0.249465430866865</v>
      </c>
      <c r="BQ36" s="12" t="n">
        <v>0.0006139929636835516</v>
      </c>
      <c r="BR36" s="12" t="n">
        <v>0.004977044489815348</v>
      </c>
      <c r="BS36" s="12" t="n">
        <v>4.467701803193769</v>
      </c>
      <c r="BT36" s="12" t="n">
        <v>4.246285882942926</v>
      </c>
      <c r="BU36" s="12" t="n">
        <v>0.485460514458312</v>
      </c>
      <c r="BV36" s="12" t="n">
        <v>0.4801957467691234</v>
      </c>
      <c r="BW36" s="12" t="n">
        <v>0.246873498930727</v>
      </c>
      <c r="BX36" s="12" t="n">
        <v>0.2229982681184376</v>
      </c>
      <c r="BY36" s="12" t="n">
        <v>0.01798775734939671</v>
      </c>
      <c r="BZ36" s="12" t="n">
        <v>0.01420789143446774</v>
      </c>
      <c r="CA36" s="12" t="n">
        <v>0.04489555810359762</v>
      </c>
      <c r="CB36" s="12" t="n">
        <v>0.0008577998290996895</v>
      </c>
      <c r="CC36" s="12" t="n">
        <v>0.04378850568708786</v>
      </c>
      <c r="CD36" s="12" t="n">
        <v>0.0009046956614117296</v>
      </c>
      <c r="CE36" s="12" t="n">
        <v>0.002891065318293021</v>
      </c>
      <c r="CF36" s="12" t="n">
        <v>0.0007215952904191237</v>
      </c>
      <c r="CG36" s="12" t="n">
        <v>0.0002813723717214743</v>
      </c>
      <c r="CH36" s="12" t="n">
        <v>0.02876896088311745</v>
      </c>
      <c r="CI36" s="12" t="n">
        <v>0.002787888635016686</v>
      </c>
      <c r="CJ36" s="12" t="n">
        <v>0.02596052560151331</v>
      </c>
      <c r="CK36" s="12" t="n">
        <v>0.2799999250246846</v>
      </c>
      <c r="CL36" s="12" t="n">
        <v>5.388814732992365</v>
      </c>
      <c r="CM36" s="12" t="n">
        <v>0.04877527596095983</v>
      </c>
      <c r="CN36" s="12" t="n">
        <v>0.00513075833924586</v>
      </c>
      <c r="CO36" s="12" t="n">
        <v>0.005396500255161894</v>
      </c>
      <c r="CP36" s="12" t="n">
        <v>0.00397088492411496</v>
      </c>
      <c r="CQ36" s="12" t="n">
        <v>0.0002415956413333466</v>
      </c>
      <c r="CR36" s="12" t="n">
        <v>3.942070121955799e-05</v>
      </c>
      <c r="CS36" s="12" t="n">
        <v>0.2874157593545096</v>
      </c>
      <c r="CT36" s="12" t="n">
        <v>0.183858704439372</v>
      </c>
      <c r="CU36" s="12" t="n">
        <v>0.01169693562191379</v>
      </c>
      <c r="CV36" s="12" t="n">
        <v>0.0007964069206459465</v>
      </c>
      <c r="CW36" s="12" t="n">
        <v>0.01331561459177735</v>
      </c>
      <c r="CX36" s="12" t="n">
        <v>0.001513681773850487</v>
      </c>
      <c r="CY36" s="12" t="n">
        <v>0.0009727425102358683</v>
      </c>
      <c r="CZ36" s="12" t="n">
        <v>0.0002838546014003751</v>
      </c>
      <c r="DA36" s="12" t="n">
        <v>0</v>
      </c>
      <c r="DB36" s="12" t="n">
        <v>0</v>
      </c>
      <c r="DC36" s="12" t="n">
        <v>0.022399678078183</v>
      </c>
      <c r="DD36" s="12" t="n">
        <v>0.002623301775235669</v>
      </c>
      <c r="DE36" s="12" t="n">
        <v>0.0509560040749659</v>
      </c>
      <c r="DF36" s="12">
        <f>SUM(C36:DE36)</f>
        <v/>
      </c>
      <c r="DH36" s="12" t="n">
        <v>0</v>
      </c>
      <c r="DI36" s="12" t="n">
        <v>-0.2750580486653845</v>
      </c>
      <c r="DJ36" s="12" t="n">
        <v>0.5226368125312185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0.04458430538573215</v>
      </c>
      <c r="D37" s="14" t="n">
        <v>0.08627652357089437</v>
      </c>
      <c r="E37" s="14" t="n">
        <v>0.08910618061978712</v>
      </c>
      <c r="F37" s="14" t="n">
        <v>0.01000866351347847</v>
      </c>
      <c r="G37" s="14" t="n">
        <v>0.03868541957423056</v>
      </c>
      <c r="H37" s="14" t="n">
        <v>0.05407385311456143</v>
      </c>
      <c r="I37" s="14" t="n">
        <v>0.05024890271050039</v>
      </c>
      <c r="J37" s="14" t="n">
        <v>0.04201142828349864</v>
      </c>
      <c r="K37" s="14" t="n">
        <v>0.005818631518315576</v>
      </c>
      <c r="L37" s="14" t="n">
        <v>0.01474459469857233</v>
      </c>
      <c r="M37" s="14" t="n">
        <v>0.05578754301161212</v>
      </c>
      <c r="N37" s="14" t="n">
        <v>0.05868223798496189</v>
      </c>
      <c r="O37" s="14" t="n">
        <v>1.015988946752995</v>
      </c>
      <c r="P37" s="14" t="n">
        <v>0.9929086630726607</v>
      </c>
      <c r="Q37" s="14" t="n">
        <v>1.037712428298124</v>
      </c>
      <c r="R37" s="14" t="n">
        <v>1.077943906103467</v>
      </c>
      <c r="S37" s="14" t="n">
        <v>1.068962570243695</v>
      </c>
      <c r="T37" s="14" t="n">
        <v>1.062809009100351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0.04777208384058047</v>
      </c>
      <c r="Z37" s="14" t="n">
        <v>1.543511526986848</v>
      </c>
      <c r="AA37" s="14" t="n">
        <v>1.552559799980342</v>
      </c>
      <c r="AB37" s="14" t="n">
        <v>1.394700759409989</v>
      </c>
      <c r="AC37" s="14" t="n">
        <v>1.5580156523393</v>
      </c>
      <c r="AD37" s="14" t="n">
        <v>1.523648193332138</v>
      </c>
      <c r="AE37" s="14" t="n">
        <v>1.323698431316693</v>
      </c>
      <c r="AF37" s="14" t="n">
        <v>1.553369466507919</v>
      </c>
      <c r="AG37" s="14" t="n">
        <v>1.539189775134932</v>
      </c>
      <c r="AH37" s="14" t="n">
        <v>1.445620875902371</v>
      </c>
      <c r="AI37" s="14" t="n">
        <v>1.540564372076881</v>
      </c>
      <c r="AJ37" s="14" t="n">
        <v>1.349567610546587</v>
      </c>
      <c r="AK37" s="14" t="n">
        <v>1.511447397447589</v>
      </c>
      <c r="AL37" s="14" t="n">
        <v>1.121914097721075</v>
      </c>
      <c r="AM37" s="14" t="n">
        <v>1.528973825156334</v>
      </c>
      <c r="AN37" s="14" t="n">
        <v>1.401288257714574</v>
      </c>
      <c r="AO37" s="14" t="n">
        <v>1.542615823569335</v>
      </c>
      <c r="AP37" s="14" t="n">
        <v>1.293954327081863</v>
      </c>
      <c r="AQ37" s="14" t="n">
        <v>1.539447545479595</v>
      </c>
      <c r="AR37" s="14" t="n">
        <v>2.488398080782647e-05</v>
      </c>
      <c r="AS37" s="14" t="n">
        <v>0.02146477342681364</v>
      </c>
      <c r="AT37" s="14" t="n">
        <v>3.269890318122602e-05</v>
      </c>
      <c r="AU37" s="14" t="n">
        <v>0.01415950411095293</v>
      </c>
      <c r="AV37" s="14" t="n">
        <v>2.216459575832849</v>
      </c>
      <c r="AW37" s="14" t="n">
        <v>2.207013309546875</v>
      </c>
      <c r="AX37" s="14" t="n">
        <v>0.0001304548687320263</v>
      </c>
      <c r="AY37" s="14" t="n">
        <v>0</v>
      </c>
      <c r="AZ37" s="14" t="n">
        <v>0.00151886366513537</v>
      </c>
      <c r="BA37" s="14" t="n">
        <v>0.06092200493255812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0.001246001038159102</v>
      </c>
      <c r="BH37" s="14" t="n">
        <v>0.8905560758380936</v>
      </c>
      <c r="BI37" s="14" t="n">
        <v>0.03702006437723084</v>
      </c>
      <c r="BJ37" s="14" t="n">
        <v>0.0295952489967027</v>
      </c>
      <c r="BK37" s="14" t="n">
        <v>0.0002002442494158245</v>
      </c>
      <c r="BL37" s="14" t="n">
        <v>0.01315769797385941</v>
      </c>
      <c r="BM37" s="14" t="n">
        <v>0.02218322453492057</v>
      </c>
      <c r="BN37" s="14" t="n">
        <v>0.696314909674735</v>
      </c>
      <c r="BO37" s="14" t="n">
        <v>0.003398862645633442</v>
      </c>
      <c r="BP37" s="14" t="n">
        <v>0.09920222352088641</v>
      </c>
      <c r="BQ37" s="14" t="n">
        <v>0</v>
      </c>
      <c r="BR37" s="14" t="n">
        <v>0.00249671747660482</v>
      </c>
      <c r="BS37" s="14" t="n">
        <v>0</v>
      </c>
      <c r="BT37" s="14" t="n">
        <v>3.899662727973368e-05</v>
      </c>
      <c r="BU37" s="14" t="n">
        <v>0</v>
      </c>
      <c r="BV37" s="14" t="n">
        <v>0.0003631005258022241</v>
      </c>
      <c r="BW37" s="14" t="n">
        <v>0.0003305696213386546</v>
      </c>
      <c r="BX37" s="14" t="n">
        <v>0.0001956107851119527</v>
      </c>
      <c r="BY37" s="14" t="n">
        <v>0.03196675780388034</v>
      </c>
      <c r="BZ37" s="14" t="n">
        <v>0.008170932086095133</v>
      </c>
      <c r="CA37" s="14" t="n">
        <v>0</v>
      </c>
      <c r="CB37" s="14" t="n">
        <v>0</v>
      </c>
      <c r="CC37" s="14" t="n">
        <v>0.0001105063082251687</v>
      </c>
      <c r="CD37" s="14" t="n">
        <v>5.548845256160285e-05</v>
      </c>
      <c r="CE37" s="14" t="n">
        <v>9.899540513404293e-05</v>
      </c>
      <c r="CF37" s="14" t="n">
        <v>0</v>
      </c>
      <c r="CG37" s="14" t="n">
        <v>0.0001414656101743946</v>
      </c>
      <c r="CH37" s="14" t="n">
        <v>0.0001731376664264224</v>
      </c>
      <c r="CI37" s="14" t="n">
        <v>0.0001359486371560486</v>
      </c>
      <c r="CJ37" s="14" t="n">
        <v>0.007666741176465148</v>
      </c>
      <c r="CK37" s="14" t="n">
        <v>0.0133505734636108</v>
      </c>
      <c r="CL37" s="14" t="n">
        <v>0.006725947204994628</v>
      </c>
      <c r="CM37" s="14" t="n">
        <v>0.02436302238052333</v>
      </c>
      <c r="CN37" s="14" t="n">
        <v>0.007324329122186423</v>
      </c>
      <c r="CO37" s="14" t="n">
        <v>0.02467449674780509</v>
      </c>
      <c r="CP37" s="14" t="n">
        <v>0</v>
      </c>
      <c r="CQ37" s="14" t="n">
        <v>0.001269070469031059</v>
      </c>
      <c r="CR37" s="14" t="n">
        <v>0.0006291225624892093</v>
      </c>
      <c r="CS37" s="14" t="n">
        <v>0.05013205751812568</v>
      </c>
      <c r="CT37" s="14" t="n">
        <v>0</v>
      </c>
      <c r="CU37" s="14" t="n">
        <v>4.481081971768542e-05</v>
      </c>
      <c r="CV37" s="14" t="n">
        <v>4.887790715836669</v>
      </c>
      <c r="CW37" s="14" t="n">
        <v>0.06848669639903117</v>
      </c>
      <c r="CX37" s="14" t="n">
        <v>0.09823935910461547</v>
      </c>
      <c r="CY37" s="14" t="n">
        <v>0.2050399439234083</v>
      </c>
      <c r="CZ37" s="14" t="n">
        <v>0.09956752265946531</v>
      </c>
      <c r="DA37" s="14" t="n">
        <v>0.0971260322834096</v>
      </c>
      <c r="DB37" s="14" t="n">
        <v>0</v>
      </c>
      <c r="DC37" s="14" t="n">
        <v>0.7117430704019491</v>
      </c>
      <c r="DD37" s="14" t="n">
        <v>0.281170120880913</v>
      </c>
      <c r="DE37" s="14" t="n">
        <v>0.813216682252934</v>
      </c>
      <c r="DF37" s="14">
        <f>SUM(C37:DE37)</f>
        <v/>
      </c>
      <c r="DH37" s="14" t="n">
        <v>43.84847357350887</v>
      </c>
      <c r="DI37" s="14" t="n">
        <v>0.1533693630582728</v>
      </c>
      <c r="DJ37" s="14" t="n">
        <v>9.755572376323668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0.0001958001093813158</v>
      </c>
      <c r="E38" s="12" t="n">
        <v>0.001339636978167095</v>
      </c>
      <c r="F38" s="12" t="n">
        <v>0</v>
      </c>
      <c r="G38" s="12" t="n">
        <v>1.910222459864585e-05</v>
      </c>
      <c r="H38" s="12" t="n">
        <v>0.0001086745534573298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0.0003209021394799759</v>
      </c>
      <c r="N38" s="12" t="n">
        <v>2.263048218485903e-05</v>
      </c>
      <c r="O38" s="12" t="n">
        <v>5.78082754453091e-06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2.581669790589741</v>
      </c>
      <c r="AA38" s="12" t="n">
        <v>2.600829861544321</v>
      </c>
      <c r="AB38" s="12" t="n">
        <v>2.34148110905481</v>
      </c>
      <c r="AC38" s="12" t="n">
        <v>2.61705097325316</v>
      </c>
      <c r="AD38" s="12" t="n">
        <v>2.548498905117276</v>
      </c>
      <c r="AE38" s="12" t="n">
        <v>2.207842885592306</v>
      </c>
      <c r="AF38" s="12" t="n">
        <v>2.609236151422528</v>
      </c>
      <c r="AG38" s="12" t="n">
        <v>2.585428517993444</v>
      </c>
      <c r="AH38" s="12" t="n">
        <v>2.428257710091013</v>
      </c>
      <c r="AI38" s="12" t="n">
        <v>2.537341341856329</v>
      </c>
      <c r="AJ38" s="12" t="n">
        <v>2.259493334523762</v>
      </c>
      <c r="AK38" s="12" t="n">
        <v>2.538828718807853</v>
      </c>
      <c r="AL38" s="12" t="n">
        <v>1.771996176492194</v>
      </c>
      <c r="AM38" s="12" t="n">
        <v>2.568131220459732</v>
      </c>
      <c r="AN38" s="12" t="n">
        <v>2.275337836294081</v>
      </c>
      <c r="AO38" s="12" t="n">
        <v>2.59111626875087</v>
      </c>
      <c r="AP38" s="12" t="n">
        <v>2.166247352754288</v>
      </c>
      <c r="AQ38" s="12" t="n">
        <v>2.579771951007861</v>
      </c>
      <c r="AR38" s="12" t="n">
        <v>0</v>
      </c>
      <c r="AS38" s="12" t="n">
        <v>0</v>
      </c>
      <c r="AT38" s="12" t="n">
        <v>0</v>
      </c>
      <c r="AU38" s="12" t="n">
        <v>0.0001539280133412785</v>
      </c>
      <c r="AV38" s="12" t="n">
        <v>0.02238014485448941</v>
      </c>
      <c r="AW38" s="12" t="n">
        <v>0</v>
      </c>
      <c r="AX38" s="12" t="n">
        <v>0.0001033324141533846</v>
      </c>
      <c r="AY38" s="12" t="n">
        <v>0</v>
      </c>
      <c r="AZ38" s="12" t="n">
        <v>0</v>
      </c>
      <c r="BA38" s="12" t="n">
        <v>0.001621835738907362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1.538523720434496e-05</v>
      </c>
      <c r="BH38" s="12" t="n">
        <v>1.152734302920771</v>
      </c>
      <c r="BI38" s="12" t="n">
        <v>0.04361745969316247</v>
      </c>
      <c r="BJ38" s="12" t="n">
        <v>0.04350609147267771</v>
      </c>
      <c r="BK38" s="12" t="n">
        <v>0.0003331096261132798</v>
      </c>
      <c r="BL38" s="12" t="n">
        <v>0.004462147092913199</v>
      </c>
      <c r="BM38" s="12" t="n">
        <v>0</v>
      </c>
      <c r="BN38" s="12" t="n">
        <v>0.0015182839625815</v>
      </c>
      <c r="BO38" s="12" t="n">
        <v>0</v>
      </c>
      <c r="BP38" s="12" t="n">
        <v>0.1315275754852555</v>
      </c>
      <c r="BQ38" s="12" t="n">
        <v>0</v>
      </c>
      <c r="BR38" s="12" t="n">
        <v>0.002422763128255772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0.01368261187944965</v>
      </c>
      <c r="BZ38" s="12" t="n">
        <v>0.01175661741243995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0.001692171061332808</v>
      </c>
      <c r="CK38" s="12" t="n">
        <v>0.01021928727616936</v>
      </c>
      <c r="CL38" s="12" t="n">
        <v>0.0008460976538553029</v>
      </c>
      <c r="CM38" s="12" t="n">
        <v>0.02080959344796031</v>
      </c>
      <c r="CN38" s="12" t="n">
        <v>0.0001951297750541563</v>
      </c>
      <c r="CO38" s="12" t="n">
        <v>0.0006573610933715726</v>
      </c>
      <c r="CP38" s="12" t="n">
        <v>0</v>
      </c>
      <c r="CQ38" s="12" t="n">
        <v>3.38016913768356e-05</v>
      </c>
      <c r="CR38" s="12" t="n">
        <v>1.676065371341039e-05</v>
      </c>
      <c r="CS38" s="12" t="n">
        <v>0.0210964160656927</v>
      </c>
      <c r="CT38" s="12" t="n">
        <v>0</v>
      </c>
      <c r="CU38" s="12" t="n">
        <v>1.043789631329012e-06</v>
      </c>
      <c r="CV38" s="12" t="n">
        <v>0.421043453483995</v>
      </c>
      <c r="CW38" s="12" t="n">
        <v>0.005286062854590197</v>
      </c>
      <c r="CX38" s="12" t="n">
        <v>0.002534777308064685</v>
      </c>
      <c r="CY38" s="12" t="n">
        <v>0.02283462200923021</v>
      </c>
      <c r="CZ38" s="12" t="n">
        <v>0.0001037552979287107</v>
      </c>
      <c r="DA38" s="12" t="n">
        <v>0</v>
      </c>
      <c r="DB38" s="12" t="n">
        <v>0</v>
      </c>
      <c r="DC38" s="12" t="n">
        <v>0.0165788093531042</v>
      </c>
      <c r="DD38" s="12" t="n">
        <v>0.007082914793136301</v>
      </c>
      <c r="DE38" s="12" t="n">
        <v>0.0216651635434609</v>
      </c>
      <c r="DF38" s="12">
        <f>SUM(C38:DE38)</f>
        <v/>
      </c>
      <c r="DH38" s="12" t="n">
        <v>3.108542448353697</v>
      </c>
      <c r="DI38" s="12" t="n">
        <v>0.4534979387475602</v>
      </c>
      <c r="DJ38" s="12" t="n">
        <v>2.05586375199601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0.001890367300588907</v>
      </c>
      <c r="E39" s="14" t="n">
        <v>0.01293362882272459</v>
      </c>
      <c r="F39" s="14" t="n">
        <v>0</v>
      </c>
      <c r="G39" s="14" t="n">
        <v>0.0001845860382269075</v>
      </c>
      <c r="H39" s="14" t="n">
        <v>0.001049206882013321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0.003098174526453324</v>
      </c>
      <c r="N39" s="14" t="n">
        <v>0.0002184877406554687</v>
      </c>
      <c r="O39" s="14" t="n">
        <v>5.64366824307205e-05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0.0005409860876898852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1.233623796960497</v>
      </c>
      <c r="AA39" s="14" t="n">
        <v>1.241504195101157</v>
      </c>
      <c r="AB39" s="14" t="n">
        <v>1.133913398916569</v>
      </c>
      <c r="AC39" s="14" t="n">
        <v>1.24924733068011</v>
      </c>
      <c r="AD39" s="14" t="n">
        <v>1.219941371027296</v>
      </c>
      <c r="AE39" s="14" t="n">
        <v>1.078782059461435</v>
      </c>
      <c r="AF39" s="14" t="n">
        <v>1.245516931306375</v>
      </c>
      <c r="AG39" s="14" t="n">
        <v>1.236449300107406</v>
      </c>
      <c r="AH39" s="14" t="n">
        <v>1.172840172095313</v>
      </c>
      <c r="AI39" s="14" t="n">
        <v>1.211197997568266</v>
      </c>
      <c r="AJ39" s="14" t="n">
        <v>1.089493740162367</v>
      </c>
      <c r="AK39" s="14" t="n">
        <v>1.217589738135986</v>
      </c>
      <c r="AL39" s="14" t="n">
        <v>0.8594639389630256</v>
      </c>
      <c r="AM39" s="14" t="n">
        <v>1.228732622949401</v>
      </c>
      <c r="AN39" s="14" t="n">
        <v>1.086130819550863</v>
      </c>
      <c r="AO39" s="14" t="n">
        <v>1.236867418824137</v>
      </c>
      <c r="AP39" s="14" t="n">
        <v>1.06450802613719</v>
      </c>
      <c r="AQ39" s="14" t="n">
        <v>1.232958575827669</v>
      </c>
      <c r="AR39" s="14" t="n">
        <v>0</v>
      </c>
      <c r="AS39" s="14" t="n">
        <v>0.003730722974782917</v>
      </c>
      <c r="AT39" s="14" t="n">
        <v>0.0002748453161153951</v>
      </c>
      <c r="AU39" s="14" t="n">
        <v>0.002863238818017785</v>
      </c>
      <c r="AV39" s="14" t="n">
        <v>0.01068314545855067</v>
      </c>
      <c r="AW39" s="14" t="n">
        <v>0</v>
      </c>
      <c r="AX39" s="14" t="n">
        <v>0.000467558567871791</v>
      </c>
      <c r="AY39" s="14" t="n">
        <v>0</v>
      </c>
      <c r="AZ39" s="14" t="n">
        <v>0</v>
      </c>
      <c r="BA39" s="14" t="n">
        <v>0.01566160750091721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0.03374276448317921</v>
      </c>
      <c r="BH39" s="14" t="n">
        <v>0.5519950268438302</v>
      </c>
      <c r="BI39" s="14" t="n">
        <v>0.02437998450530501</v>
      </c>
      <c r="BJ39" s="14" t="n">
        <v>0.02141895250940754</v>
      </c>
      <c r="BK39" s="14" t="n">
        <v>0.000159009631642207</v>
      </c>
      <c r="BL39" s="14" t="n">
        <v>0.0160356895290056</v>
      </c>
      <c r="BM39" s="14" t="n">
        <v>0</v>
      </c>
      <c r="BN39" s="14" t="n">
        <v>0.0007247517174308706</v>
      </c>
      <c r="BO39" s="14" t="n">
        <v>0</v>
      </c>
      <c r="BP39" s="14" t="n">
        <v>0.06278459008443914</v>
      </c>
      <c r="BQ39" s="14" t="n">
        <v>0.0001101867662141701</v>
      </c>
      <c r="BR39" s="14" t="n">
        <v>0.001156504172741207</v>
      </c>
      <c r="BS39" s="14" t="n">
        <v>0</v>
      </c>
      <c r="BT39" s="14" t="n">
        <v>0.004187440569166347</v>
      </c>
      <c r="BU39" s="14" t="n">
        <v>0</v>
      </c>
      <c r="BV39" s="14" t="n">
        <v>0</v>
      </c>
      <c r="BW39" s="14" t="n">
        <v>0.0004284704187669243</v>
      </c>
      <c r="BX39" s="14" t="n">
        <v>0</v>
      </c>
      <c r="BY39" s="14" t="n">
        <v>0.01016277299898743</v>
      </c>
      <c r="BZ39" s="14" t="n">
        <v>0.01118072162588871</v>
      </c>
      <c r="CA39" s="14" t="n">
        <v>0.003946170399490562</v>
      </c>
      <c r="CB39" s="14" t="n">
        <v>0.003288756043236686</v>
      </c>
      <c r="CC39" s="14" t="n">
        <v>0.0003627708408455613</v>
      </c>
      <c r="CD39" s="14" t="n">
        <v>0</v>
      </c>
      <c r="CE39" s="14" t="n">
        <v>0.003104885761665544</v>
      </c>
      <c r="CF39" s="14" t="n">
        <v>0</v>
      </c>
      <c r="CG39" s="14" t="n">
        <v>0</v>
      </c>
      <c r="CH39" s="14" t="n">
        <v>0.0004538544200937091</v>
      </c>
      <c r="CI39" s="14" t="n">
        <v>0</v>
      </c>
      <c r="CJ39" s="14" t="n">
        <v>0.004061215555468366</v>
      </c>
      <c r="CK39" s="14" t="n">
        <v>0.006586308200134446</v>
      </c>
      <c r="CL39" s="14" t="n">
        <v>0.000453331837172587</v>
      </c>
      <c r="CM39" s="14" t="n">
        <v>0.1970290445352239</v>
      </c>
      <c r="CN39" s="14" t="n">
        <v>0.003507331671926218</v>
      </c>
      <c r="CO39" s="14" t="n">
        <v>0.006346543520917833</v>
      </c>
      <c r="CP39" s="14" t="n">
        <v>0</v>
      </c>
      <c r="CQ39" s="14" t="n">
        <v>0.001018704969272165</v>
      </c>
      <c r="CR39" s="14" t="n">
        <v>0.0001618170276637674</v>
      </c>
      <c r="CS39" s="14" t="n">
        <v>0.02297385568299915</v>
      </c>
      <c r="CT39" s="14" t="n">
        <v>0</v>
      </c>
      <c r="CU39" s="14" t="n">
        <v>0.05016923801397913</v>
      </c>
      <c r="CV39" s="14" t="n">
        <v>1.375737416637558</v>
      </c>
      <c r="CW39" s="14" t="n">
        <v>0.01918128123869788</v>
      </c>
      <c r="CX39" s="14" t="n">
        <v>0.02499076185623519</v>
      </c>
      <c r="CY39" s="14" t="n">
        <v>0.0628132564460534</v>
      </c>
      <c r="CZ39" s="14" t="n">
        <v>0.03726361187538694</v>
      </c>
      <c r="DA39" s="14" t="n">
        <v>0.0366532013233823</v>
      </c>
      <c r="DB39" s="14" t="n">
        <v>0</v>
      </c>
      <c r="DC39" s="14" t="n">
        <v>0.16718004131833</v>
      </c>
      <c r="DD39" s="14" t="n">
        <v>0.06532742704817392</v>
      </c>
      <c r="DE39" s="14" t="n">
        <v>0.209167997167511</v>
      </c>
      <c r="DF39" s="14">
        <f>SUM(C39:DE39)</f>
        <v/>
      </c>
      <c r="DH39" s="14" t="n">
        <v>11.49429447090644</v>
      </c>
      <c r="DI39" s="14" t="n">
        <v>0.7085310958350801</v>
      </c>
      <c r="DJ39" s="14" t="n">
        <v>10.4444387910091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0.0003367795574431538</v>
      </c>
      <c r="E40" s="12" t="n">
        <v>0.002304198654776902</v>
      </c>
      <c r="F40" s="12" t="n">
        <v>0</v>
      </c>
      <c r="G40" s="12" t="n">
        <v>3.292292569755745e-05</v>
      </c>
      <c r="H40" s="12" t="n">
        <v>0.0001869221020066722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0.000551957201955171</v>
      </c>
      <c r="N40" s="12" t="n">
        <v>3.892481878086877e-05</v>
      </c>
      <c r="O40" s="12" t="n">
        <v>1.020061102520727e-05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0.01495738916972676</v>
      </c>
      <c r="AA40" s="12" t="n">
        <v>0.01506839664203474</v>
      </c>
      <c r="AB40" s="12" t="n">
        <v>0.01356581089857193</v>
      </c>
      <c r="AC40" s="12" t="n">
        <v>0.0151623767015602</v>
      </c>
      <c r="AD40" s="12" t="n">
        <v>0.01506355017622042</v>
      </c>
      <c r="AE40" s="12" t="n">
        <v>0.01279155273295929</v>
      </c>
      <c r="AF40" s="12" t="n">
        <v>0.01511710006244899</v>
      </c>
      <c r="AG40" s="12" t="n">
        <v>0.01497916606341201</v>
      </c>
      <c r="AH40" s="12" t="n">
        <v>0.01406856744677793</v>
      </c>
      <c r="AI40" s="12" t="n">
        <v>0.01470056397023273</v>
      </c>
      <c r="AJ40" s="12" t="n">
        <v>0.0130907993168078</v>
      </c>
      <c r="AK40" s="12" t="n">
        <v>0.01470918136816143</v>
      </c>
      <c r="AL40" s="12" t="n">
        <v>0.01026639290418589</v>
      </c>
      <c r="AM40" s="12" t="n">
        <v>0.01488213090612638</v>
      </c>
      <c r="AN40" s="12" t="n">
        <v>0.0131825974158687</v>
      </c>
      <c r="AO40" s="12" t="n">
        <v>0.01501211911646679</v>
      </c>
      <c r="AP40" s="12" t="n">
        <v>0.01272089214733233</v>
      </c>
      <c r="AQ40" s="12" t="n">
        <v>0.01494639367940055</v>
      </c>
      <c r="AR40" s="12" t="n">
        <v>0</v>
      </c>
      <c r="AS40" s="12" t="n">
        <v>0</v>
      </c>
      <c r="AT40" s="12" t="n">
        <v>0</v>
      </c>
      <c r="AU40" s="12" t="n">
        <v>0.00026475883172375</v>
      </c>
      <c r="AV40" s="12" t="n">
        <v>0.0001296635756763409</v>
      </c>
      <c r="AW40" s="12" t="n">
        <v>0</v>
      </c>
      <c r="AX40" s="12" t="n">
        <v>5.986757632495249e-07</v>
      </c>
      <c r="AY40" s="12" t="n">
        <v>0</v>
      </c>
      <c r="AZ40" s="12" t="n">
        <v>0</v>
      </c>
      <c r="BA40" s="12" t="n">
        <v>0.002791013967872731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2.646287273898571e-05</v>
      </c>
      <c r="BH40" s="12" t="n">
        <v>0.006678582846236516</v>
      </c>
      <c r="BI40" s="12" t="n">
        <v>0.0006783250837493057</v>
      </c>
      <c r="BJ40" s="12" t="n">
        <v>0.0002520607181377448</v>
      </c>
      <c r="BK40" s="12" t="n">
        <v>1.929933228532817e-06</v>
      </c>
      <c r="BL40" s="12" t="n">
        <v>0.0001449168580861637</v>
      </c>
      <c r="BM40" s="12" t="n">
        <v>0</v>
      </c>
      <c r="BN40" s="12" t="n">
        <v>8.796463506395491e-06</v>
      </c>
      <c r="BO40" s="12" t="n">
        <v>0</v>
      </c>
      <c r="BP40" s="12" t="n">
        <v>0.0007620297298494472</v>
      </c>
      <c r="BQ40" s="12" t="n">
        <v>0</v>
      </c>
      <c r="BR40" s="12" t="n">
        <v>1.40367335541809e-05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7.927278363996522e-05</v>
      </c>
      <c r="BZ40" s="12" t="n">
        <v>6.811417269490555e-05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9.803911095974291e-06</v>
      </c>
      <c r="CK40" s="12" t="n">
        <v>0.0003782822731252222</v>
      </c>
      <c r="CL40" s="12" t="n">
        <v>2.202816994123321e-05</v>
      </c>
      <c r="CM40" s="12" t="n">
        <v>0.0009532676807892982</v>
      </c>
      <c r="CN40" s="12" t="n">
        <v>0.0003356265708653981</v>
      </c>
      <c r="CO40" s="12" t="n">
        <v>0.001130672392398324</v>
      </c>
      <c r="CP40" s="12" t="n">
        <v>0</v>
      </c>
      <c r="CQ40" s="12" t="n">
        <v>5.814935432119104e-05</v>
      </c>
      <c r="CR40" s="12" t="n">
        <v>2.882861280259808e-05</v>
      </c>
      <c r="CS40" s="12" t="n">
        <v>0.003021606228826744</v>
      </c>
      <c r="CT40" s="12" t="n">
        <v>0</v>
      </c>
      <c r="CU40" s="12" t="n">
        <v>1.979910069962783e-06</v>
      </c>
      <c r="CV40" s="12" t="n">
        <v>0.4213237517268448</v>
      </c>
      <c r="CW40" s="12" t="n">
        <v>0.003155327588739143</v>
      </c>
      <c r="CX40" s="12" t="n">
        <v>0.004438272211337395</v>
      </c>
      <c r="CY40" s="12" t="n">
        <v>0.00942738330956892</v>
      </c>
      <c r="CZ40" s="12" t="n">
        <v>0.008363632359432341</v>
      </c>
      <c r="DA40" s="12" t="n">
        <v>0.00830953871538267</v>
      </c>
      <c r="DB40" s="12" t="n">
        <v>0</v>
      </c>
      <c r="DC40" s="12" t="n">
        <v>0.0314474781133916</v>
      </c>
      <c r="DD40" s="12" t="n">
        <v>0.0128541786986548</v>
      </c>
      <c r="DE40" s="12" t="n">
        <v>0.0372644541065643</v>
      </c>
      <c r="DF40" s="12">
        <f>SUM(C40:DE40)</f>
        <v/>
      </c>
      <c r="DH40" s="12" t="n">
        <v>2.068280152527776</v>
      </c>
      <c r="DI40" s="12" t="n">
        <v>0.006896309248513283</v>
      </c>
      <c r="DJ40" s="12" t="n">
        <v>0.2365522685029472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0.002310381732276769</v>
      </c>
      <c r="E41" s="14" t="n">
        <v>0.01580730885196868</v>
      </c>
      <c r="F41" s="14" t="n">
        <v>0</v>
      </c>
      <c r="G41" s="14" t="n">
        <v>0.0002260434621156936</v>
      </c>
      <c r="H41" s="14" t="n">
        <v>0.001282326674201078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0.003786547633940273</v>
      </c>
      <c r="N41" s="14" t="n">
        <v>0.0002896603330904549</v>
      </c>
      <c r="O41" s="14" t="n">
        <v>7.069169763538977e-05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9.260147142433702e-08</v>
      </c>
      <c r="V41" s="14" t="n">
        <v>0</v>
      </c>
      <c r="W41" s="14" t="n">
        <v>0</v>
      </c>
      <c r="X41" s="14" t="n">
        <v>0</v>
      </c>
      <c r="Y41" s="14" t="n">
        <v>4.858853221847514e-06</v>
      </c>
      <c r="Z41" s="14" t="n">
        <v>1.897355185330842</v>
      </c>
      <c r="AA41" s="14" t="n">
        <v>1.9114365601486</v>
      </c>
      <c r="AB41" s="14" t="n">
        <v>1.720832516928707</v>
      </c>
      <c r="AC41" s="14" t="n">
        <v>1.923357995850711</v>
      </c>
      <c r="AD41" s="14" t="n">
        <v>1.874902502668944</v>
      </c>
      <c r="AE41" s="14" t="n">
        <v>1.622617331869327</v>
      </c>
      <c r="AF41" s="14" t="n">
        <v>1.917614622791603</v>
      </c>
      <c r="AG41" s="14" t="n">
        <v>1.900117599391561</v>
      </c>
      <c r="AH41" s="14" t="n">
        <v>1.784607533602631</v>
      </c>
      <c r="AI41" s="14" t="n">
        <v>1.864776730731967</v>
      </c>
      <c r="AJ41" s="14" t="n">
        <v>1.660576968482023</v>
      </c>
      <c r="AK41" s="14" t="n">
        <v>1.865869853633201</v>
      </c>
      <c r="AL41" s="14" t="n">
        <v>1.302299057032336</v>
      </c>
      <c r="AM41" s="14" t="n">
        <v>1.887426708947052</v>
      </c>
      <c r="AN41" s="14" t="n">
        <v>1.672221620986569</v>
      </c>
      <c r="AO41" s="14" t="n">
        <v>1.904297717016134</v>
      </c>
      <c r="AP41" s="14" t="n">
        <v>1.592091610090755</v>
      </c>
      <c r="AQ41" s="14" t="n">
        <v>1.895960399760382</v>
      </c>
      <c r="AR41" s="14" t="n">
        <v>0</v>
      </c>
      <c r="AS41" s="14" t="n">
        <v>0</v>
      </c>
      <c r="AT41" s="14" t="n">
        <v>0</v>
      </c>
      <c r="AU41" s="14" t="n">
        <v>0.001816303735646845</v>
      </c>
      <c r="AV41" s="14" t="n">
        <v>0.01644791446330586</v>
      </c>
      <c r="AW41" s="14" t="n">
        <v>0</v>
      </c>
      <c r="AX41" s="14" t="n">
        <v>7.594243559781201e-05</v>
      </c>
      <c r="AY41" s="14" t="n">
        <v>0</v>
      </c>
      <c r="AZ41" s="14" t="n">
        <v>0</v>
      </c>
      <c r="BA41" s="14" t="n">
        <v>0.01915092614094777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0.0001815411191341013</v>
      </c>
      <c r="BH41" s="14" t="n">
        <v>0.8471828639462984</v>
      </c>
      <c r="BI41" s="14" t="n">
        <v>0.03480315991542951</v>
      </c>
      <c r="BJ41" s="14" t="n">
        <v>0.03197407683587083</v>
      </c>
      <c r="BK41" s="14" t="n">
        <v>0.0002448133679579807</v>
      </c>
      <c r="BL41" s="14" t="n">
        <v>0.00404855975306229</v>
      </c>
      <c r="BM41" s="14" t="n">
        <v>0</v>
      </c>
      <c r="BN41" s="14" t="n">
        <v>0.001115837493899872</v>
      </c>
      <c r="BO41" s="14" t="n">
        <v>0</v>
      </c>
      <c r="BP41" s="14" t="n">
        <v>0.09666399950550469</v>
      </c>
      <c r="BQ41" s="14" t="n">
        <v>0</v>
      </c>
      <c r="BR41" s="14" t="n">
        <v>0.001780569382257978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0.01005811182446591</v>
      </c>
      <c r="BZ41" s="14" t="n">
        <v>0.008664951633033633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1.211340166750552e-05</v>
      </c>
      <c r="CJ41" s="14" t="n">
        <v>0.001243632919047007</v>
      </c>
      <c r="CK41" s="14" t="n">
        <v>0.00957007868895484</v>
      </c>
      <c r="CL41" s="14" t="n">
        <v>0.000630703591882727</v>
      </c>
      <c r="CM41" s="14" t="n">
        <v>0.01574768894928145</v>
      </c>
      <c r="CN41" s="14" t="n">
        <v>0.009586543865659831</v>
      </c>
      <c r="CO41" s="14" t="n">
        <v>0.0149561932640142</v>
      </c>
      <c r="CP41" s="14" t="n">
        <v>0.00742481492196052</v>
      </c>
      <c r="CQ41" s="14" t="n">
        <v>0.0004005009045962029</v>
      </c>
      <c r="CR41" s="14" t="n">
        <v>0.0001977706155672626</v>
      </c>
      <c r="CS41" s="14" t="n">
        <v>0.01926958110423906</v>
      </c>
      <c r="CT41" s="14" t="n">
        <v>0</v>
      </c>
      <c r="CU41" s="14" t="n">
        <v>1.409390450419876e-05</v>
      </c>
      <c r="CV41" s="14" t="n">
        <v>0.4190209713763509</v>
      </c>
      <c r="CW41" s="14" t="n">
        <v>0.02332314698350587</v>
      </c>
      <c r="CX41" s="14" t="n">
        <v>0.03034206908831305</v>
      </c>
      <c r="CY41" s="14" t="n">
        <v>0.06323251621860826</v>
      </c>
      <c r="CZ41" s="14" t="n">
        <v>0.008657869757716652</v>
      </c>
      <c r="DA41" s="14" t="n">
        <v>0.007539926060444379</v>
      </c>
      <c r="DB41" s="14" t="n">
        <v>0</v>
      </c>
      <c r="DC41" s="14" t="n">
        <v>0.223857517647937</v>
      </c>
      <c r="DD41" s="14" t="n">
        <v>0.0968668813176037</v>
      </c>
      <c r="DE41" s="14" t="n">
        <v>0.255642339709424</v>
      </c>
      <c r="DF41" s="14">
        <f>SUM(C41:DE41)</f>
        <v/>
      </c>
      <c r="DH41" s="14" t="n">
        <v>6.946991459911589</v>
      </c>
      <c r="DI41" s="14" t="n">
        <v>0.06609760025290921</v>
      </c>
      <c r="DJ41" s="14" t="n">
        <v>3.287812155305169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0.2826510836444807</v>
      </c>
      <c r="D42" s="12" t="n">
        <v>0.3088899379400966</v>
      </c>
      <c r="E42" s="12" t="n">
        <v>0.2626831013763543</v>
      </c>
      <c r="F42" s="12" t="n">
        <v>0.2539986472699234</v>
      </c>
      <c r="G42" s="12" t="n">
        <v>0.2769489224640144</v>
      </c>
      <c r="H42" s="12" t="n">
        <v>0.2859021206010419</v>
      </c>
      <c r="I42" s="12" t="n">
        <v>0.2873452702350022</v>
      </c>
      <c r="J42" s="12" t="n">
        <v>0.2805189700095793</v>
      </c>
      <c r="K42" s="12" t="n">
        <v>0.2505264159924151</v>
      </c>
      <c r="L42" s="12" t="n">
        <v>0.2579232589215751</v>
      </c>
      <c r="M42" s="12" t="n">
        <v>0.2783139417411143</v>
      </c>
      <c r="N42" s="12" t="n">
        <v>0.2926244978451733</v>
      </c>
      <c r="O42" s="12" t="n">
        <v>1.087385974878184</v>
      </c>
      <c r="P42" s="12" t="n">
        <v>1.068516561470145</v>
      </c>
      <c r="Q42" s="12" t="n">
        <v>1.105644925918337</v>
      </c>
      <c r="R42" s="12" t="n">
        <v>1.138984288418995</v>
      </c>
      <c r="S42" s="12" t="n">
        <v>1.131541558787787</v>
      </c>
      <c r="T42" s="12" t="n">
        <v>1.126442173509907</v>
      </c>
      <c r="U42" s="12" t="n">
        <v>0.0003618604496185978</v>
      </c>
      <c r="V42" s="12" t="n">
        <v>0</v>
      </c>
      <c r="W42" s="12" t="n">
        <v>0</v>
      </c>
      <c r="X42" s="12" t="n">
        <v>2.973749944536951e-06</v>
      </c>
      <c r="Y42" s="12" t="n">
        <v>0.0198959350272476</v>
      </c>
      <c r="Z42" s="12" t="n">
        <v>11.51922657206588</v>
      </c>
      <c r="AA42" s="12" t="n">
        <v>11.6046690891408</v>
      </c>
      <c r="AB42" s="12" t="n">
        <v>10.45912644862508</v>
      </c>
      <c r="AC42" s="12" t="n">
        <v>11.6720106778108</v>
      </c>
      <c r="AD42" s="12" t="n">
        <v>11.36759296608887</v>
      </c>
      <c r="AE42" s="12" t="n">
        <v>9.904171670740439</v>
      </c>
      <c r="AF42" s="12" t="n">
        <v>11.63745077847534</v>
      </c>
      <c r="AG42" s="12" t="n">
        <v>11.53251136155981</v>
      </c>
      <c r="AH42" s="12" t="n">
        <v>10.83916797449722</v>
      </c>
      <c r="AI42" s="12" t="n">
        <v>11.34885315303657</v>
      </c>
      <c r="AJ42" s="12" t="n">
        <v>10.10737957691771</v>
      </c>
      <c r="AK42" s="12" t="n">
        <v>11.32694098220647</v>
      </c>
      <c r="AL42" s="12" t="n">
        <v>8.028933216471801</v>
      </c>
      <c r="AM42" s="12" t="n">
        <v>11.4562851289198</v>
      </c>
      <c r="AN42" s="12" t="n">
        <v>10.35284052708745</v>
      </c>
      <c r="AO42" s="12" t="n">
        <v>11.55853462881488</v>
      </c>
      <c r="AP42" s="12" t="n">
        <v>9.680773591997426</v>
      </c>
      <c r="AQ42" s="12" t="n">
        <v>11.51208834682675</v>
      </c>
      <c r="AR42" s="12" t="n">
        <v>0.001365742479567964</v>
      </c>
      <c r="AS42" s="12" t="n">
        <v>0.03918332991208429</v>
      </c>
      <c r="AT42" s="12" t="n">
        <v>0.0001941509545735126</v>
      </c>
      <c r="AU42" s="12" t="n">
        <v>0.0009211484304852009</v>
      </c>
      <c r="AV42" s="12" t="n">
        <v>0.09981513252217564</v>
      </c>
      <c r="AW42" s="12" t="n">
        <v>0</v>
      </c>
      <c r="AX42" s="12" t="n">
        <v>0.0009776934072125757</v>
      </c>
      <c r="AY42" s="12" t="n">
        <v>0</v>
      </c>
      <c r="AZ42" s="12" t="n">
        <v>1.510263776920754e-05</v>
      </c>
      <c r="BA42" s="12" t="n">
        <v>9.373098632554505e-05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0.02257405174150342</v>
      </c>
      <c r="BH42" s="12" t="n">
        <v>6.025684210742893</v>
      </c>
      <c r="BI42" s="12" t="n">
        <v>0.1946554526952566</v>
      </c>
      <c r="BJ42" s="12" t="n">
        <v>0.2047483162796813</v>
      </c>
      <c r="BK42" s="12" t="n">
        <v>0.002471953461114795</v>
      </c>
      <c r="BL42" s="12" t="n">
        <v>0.02849067933764952</v>
      </c>
      <c r="BM42" s="12" t="n">
        <v>0.0001407591384953948</v>
      </c>
      <c r="BN42" s="12" t="n">
        <v>0.007001762241358102</v>
      </c>
      <c r="BO42" s="12" t="n">
        <v>0.0008540649305591862</v>
      </c>
      <c r="BP42" s="12" t="n">
        <v>0.6119504343174682</v>
      </c>
      <c r="BQ42" s="12" t="n">
        <v>0.00016313160596145</v>
      </c>
      <c r="BR42" s="12" t="n">
        <v>0.01080548961094773</v>
      </c>
      <c r="BS42" s="12" t="n">
        <v>0</v>
      </c>
      <c r="BT42" s="12" t="n">
        <v>0.002816264586934143</v>
      </c>
      <c r="BU42" s="12" t="n">
        <v>0.0002747561393015874</v>
      </c>
      <c r="BV42" s="12" t="n">
        <v>0</v>
      </c>
      <c r="BW42" s="12" t="n">
        <v>0.0002967925493326644</v>
      </c>
      <c r="BX42" s="12" t="n">
        <v>0</v>
      </c>
      <c r="BY42" s="12" t="n">
        <v>0.06345325848176542</v>
      </c>
      <c r="BZ42" s="12" t="n">
        <v>0.05679313514957306</v>
      </c>
      <c r="CA42" s="12" t="n">
        <v>0.002639555854622683</v>
      </c>
      <c r="CB42" s="12" t="n">
        <v>0.002199817643321179</v>
      </c>
      <c r="CC42" s="12" t="n">
        <v>0.0002426539657192481</v>
      </c>
      <c r="CD42" s="12" t="n">
        <v>0</v>
      </c>
      <c r="CE42" s="12" t="n">
        <v>0.00207682856046888</v>
      </c>
      <c r="CF42" s="12" t="n">
        <v>0</v>
      </c>
      <c r="CG42" s="12" t="n">
        <v>0</v>
      </c>
      <c r="CH42" s="12" t="n">
        <v>0.0003035789057308287</v>
      </c>
      <c r="CI42" s="12" t="n">
        <v>0</v>
      </c>
      <c r="CJ42" s="12" t="n">
        <v>0.009740260749077068</v>
      </c>
      <c r="CK42" s="12" t="n">
        <v>0.04645328631110038</v>
      </c>
      <c r="CL42" s="12" t="n">
        <v>0.01116227425285713</v>
      </c>
      <c r="CM42" s="12" t="n">
        <v>0.2123841782915949</v>
      </c>
      <c r="CN42" s="12" t="n">
        <v>0.001085901013546078</v>
      </c>
      <c r="CO42" s="12" t="n">
        <v>0</v>
      </c>
      <c r="CP42" s="12" t="n">
        <v>0</v>
      </c>
      <c r="CQ42" s="12" t="n">
        <v>0.0004630996253955744</v>
      </c>
      <c r="CR42" s="12" t="n">
        <v>0</v>
      </c>
      <c r="CS42" s="12" t="n">
        <v>0.08396413577362204</v>
      </c>
      <c r="CT42" s="12" t="n">
        <v>0</v>
      </c>
      <c r="CU42" s="12" t="n">
        <v>0.03355068580119804</v>
      </c>
      <c r="CV42" s="12" t="n">
        <v>0.001765274649176173</v>
      </c>
      <c r="CW42" s="12" t="n">
        <v>0.01590348312271742</v>
      </c>
      <c r="CX42" s="12" t="n">
        <v>0</v>
      </c>
      <c r="CY42" s="12" t="n">
        <v>0</v>
      </c>
      <c r="CZ42" s="12" t="n">
        <v>0.0001052464601473744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0.9730193374104595</v>
      </c>
      <c r="DJ42" s="12" t="n">
        <v>10.01357933618163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0.000230466990033061</v>
      </c>
      <c r="D43" s="14" t="n">
        <v>0.000678106896525848</v>
      </c>
      <c r="E43" s="14" t="n">
        <v>0.001907493997004984</v>
      </c>
      <c r="F43" s="14" t="n">
        <v>3.144698592140005e-05</v>
      </c>
      <c r="G43" s="14" t="n">
        <v>0.0002167279550458844</v>
      </c>
      <c r="H43" s="14" t="n">
        <v>0.000400344643679847</v>
      </c>
      <c r="I43" s="14" t="n">
        <v>0.0002630728397532645</v>
      </c>
      <c r="J43" s="14" t="n">
        <v>0.0002156573152522661</v>
      </c>
      <c r="K43" s="14" t="n">
        <v>7.328845526890107e-06</v>
      </c>
      <c r="L43" s="14" t="n">
        <v>5.870736325328982e-05</v>
      </c>
      <c r="M43" s="14" t="n">
        <v>0.0006352873302466819</v>
      </c>
      <c r="N43" s="14" t="n">
        <v>0.000335696310168543</v>
      </c>
      <c r="O43" s="14" t="n">
        <v>0.005827908463586997</v>
      </c>
      <c r="P43" s="14" t="n">
        <v>0.005689093564873239</v>
      </c>
      <c r="Q43" s="14" t="n">
        <v>0.005946987418943533</v>
      </c>
      <c r="R43" s="14" t="n">
        <v>0.006178562841543653</v>
      </c>
      <c r="S43" s="14" t="n">
        <v>0.00612686559449487</v>
      </c>
      <c r="T43" s="14" t="n">
        <v>0.006091445232131837</v>
      </c>
      <c r="U43" s="14" t="n">
        <v>0.0002894124851924137</v>
      </c>
      <c r="V43" s="14" t="n">
        <v>0</v>
      </c>
      <c r="W43" s="14" t="n">
        <v>1.940458067946768e-06</v>
      </c>
      <c r="X43" s="14" t="n">
        <v>0</v>
      </c>
      <c r="Y43" s="14" t="n">
        <v>0.02246371648515624</v>
      </c>
      <c r="Z43" s="14" t="n">
        <v>4.011816694158251</v>
      </c>
      <c r="AA43" s="14" t="n">
        <v>4.0409090323137</v>
      </c>
      <c r="AB43" s="14" t="n">
        <v>3.646608693951058</v>
      </c>
      <c r="AC43" s="14" t="n">
        <v>4.066087602048469</v>
      </c>
      <c r="AD43" s="14" t="n">
        <v>3.960503749170991</v>
      </c>
      <c r="AE43" s="14" t="n">
        <v>3.447590554384531</v>
      </c>
      <c r="AF43" s="14" t="n">
        <v>4.053949749135155</v>
      </c>
      <c r="AG43" s="14" t="n">
        <v>4.018184342993058</v>
      </c>
      <c r="AH43" s="14" t="n">
        <v>3.780094230600995</v>
      </c>
      <c r="AI43" s="14" t="n">
        <v>3.942415393342888</v>
      </c>
      <c r="AJ43" s="14" t="n">
        <v>3.516422603344289</v>
      </c>
      <c r="AK43" s="14" t="n">
        <v>3.947592662682854</v>
      </c>
      <c r="AL43" s="14" t="n">
        <v>2.760791159752999</v>
      </c>
      <c r="AM43" s="14" t="n">
        <v>3.991591570255987</v>
      </c>
      <c r="AN43" s="14" t="n">
        <v>3.555186283188884</v>
      </c>
      <c r="AO43" s="14" t="n">
        <v>4.025793094407119</v>
      </c>
      <c r="AP43" s="14" t="n">
        <v>3.383487467209028</v>
      </c>
      <c r="AQ43" s="14" t="n">
        <v>4.009125875587712</v>
      </c>
      <c r="AR43" s="14" t="n">
        <v>0</v>
      </c>
      <c r="AS43" s="14" t="n">
        <v>0.002116500743386867</v>
      </c>
      <c r="AT43" s="14" t="n">
        <v>0.0001771145381139538</v>
      </c>
      <c r="AU43" s="14" t="n">
        <v>0.0009327238795601184</v>
      </c>
      <c r="AV43" s="14" t="n">
        <v>0.03477182158655853</v>
      </c>
      <c r="AW43" s="14" t="n">
        <v>1.300988199927277e-05</v>
      </c>
      <c r="AX43" s="14" t="n">
        <v>0.0004053079124332604</v>
      </c>
      <c r="AY43" s="14" t="n">
        <v>0</v>
      </c>
      <c r="AZ43" s="14" t="n">
        <v>0.001130905031356649</v>
      </c>
      <c r="BA43" s="14" t="n">
        <v>0.002067811519714734</v>
      </c>
      <c r="BB43" s="14" t="n">
        <v>0</v>
      </c>
      <c r="BC43" s="14" t="n">
        <v>6.421812071124818e-05</v>
      </c>
      <c r="BD43" s="14" t="n">
        <v>0</v>
      </c>
      <c r="BE43" s="14" t="n">
        <v>0</v>
      </c>
      <c r="BF43" s="14" t="n">
        <v>0</v>
      </c>
      <c r="BG43" s="14" t="n">
        <v>0.01848627068185968</v>
      </c>
      <c r="BH43" s="14" t="n">
        <v>1.880126244972377</v>
      </c>
      <c r="BI43" s="14" t="n">
        <v>0.07151206561683832</v>
      </c>
      <c r="BJ43" s="14" t="n">
        <v>0.07162900761693711</v>
      </c>
      <c r="BK43" s="14" t="n">
        <v>0.0005818450253691458</v>
      </c>
      <c r="BL43" s="14" t="n">
        <v>0.01991522912734362</v>
      </c>
      <c r="BM43" s="14" t="n">
        <v>0.01651758039908918</v>
      </c>
      <c r="BN43" s="14" t="n">
        <v>0.5192574273339308</v>
      </c>
      <c r="BO43" s="14" t="n">
        <v>0.001119010630604048</v>
      </c>
      <c r="BP43" s="14" t="n">
        <v>0.2131159705300959</v>
      </c>
      <c r="BQ43" s="14" t="n">
        <v>5.89210842053547e-05</v>
      </c>
      <c r="BR43" s="14" t="n">
        <v>0.00381513019230432</v>
      </c>
      <c r="BS43" s="14" t="n">
        <v>0</v>
      </c>
      <c r="BT43" s="14" t="n">
        <v>0.00224550614235106</v>
      </c>
      <c r="BU43" s="14" t="n">
        <v>0</v>
      </c>
      <c r="BV43" s="14" t="n">
        <v>1.843663514399673e-07</v>
      </c>
      <c r="BW43" s="14" t="n">
        <v>0.0002291195439441338</v>
      </c>
      <c r="BX43" s="14" t="n">
        <v>0</v>
      </c>
      <c r="BY43" s="14" t="n">
        <v>0.02322908357807648</v>
      </c>
      <c r="BZ43" s="14" t="n">
        <v>0.02166683751585255</v>
      </c>
      <c r="CA43" s="14" t="n">
        <v>0.002110168456574238</v>
      </c>
      <c r="CB43" s="14" t="n">
        <v>0.001758623820375791</v>
      </c>
      <c r="CC43" s="14" t="n">
        <v>0.000193987463241841</v>
      </c>
      <c r="CD43" s="14" t="n">
        <v>0</v>
      </c>
      <c r="CE43" s="14" t="n">
        <v>0.001660301338325108</v>
      </c>
      <c r="CF43" s="14" t="n">
        <v>0</v>
      </c>
      <c r="CG43" s="14" t="n">
        <v>0</v>
      </c>
      <c r="CH43" s="14" t="n">
        <v>0.0002426933416970983</v>
      </c>
      <c r="CI43" s="14" t="n">
        <v>2.384073382750062e-05</v>
      </c>
      <c r="CJ43" s="14" t="n">
        <v>0.009720336516948359</v>
      </c>
      <c r="CK43" s="14" t="n">
        <v>0.01599330174891593</v>
      </c>
      <c r="CL43" s="14" t="n">
        <v>0.001387424159464762</v>
      </c>
      <c r="CM43" s="14" t="n">
        <v>0.1319604857237135</v>
      </c>
      <c r="CN43" s="14" t="n">
        <v>0.001116982670360617</v>
      </c>
      <c r="CO43" s="14" t="n">
        <v>0.0008384005531584106</v>
      </c>
      <c r="CP43" s="14" t="n">
        <v>0</v>
      </c>
      <c r="CQ43" s="14" t="n">
        <v>0.0004136201499329496</v>
      </c>
      <c r="CR43" s="14" t="n">
        <v>2.137659421330688e-05</v>
      </c>
      <c r="CS43" s="14" t="n">
        <v>0.03399403060587054</v>
      </c>
      <c r="CT43" s="14" t="n">
        <v>0</v>
      </c>
      <c r="CU43" s="14" t="n">
        <v>0.02682302769164732</v>
      </c>
      <c r="CV43" s="14" t="n">
        <v>0.5835475230057252</v>
      </c>
      <c r="CW43" s="14" t="n">
        <v>0.01195557101089484</v>
      </c>
      <c r="CX43" s="14" t="n">
        <v>0.002850883379496459</v>
      </c>
      <c r="CY43" s="14" t="n">
        <v>0.004267792046631939</v>
      </c>
      <c r="CZ43" s="14" t="n">
        <v>0.002225609734829328</v>
      </c>
      <c r="DA43" s="14" t="n">
        <v>0.00203969353232035</v>
      </c>
      <c r="DB43" s="14" t="n">
        <v>0</v>
      </c>
      <c r="DC43" s="14" t="n">
        <v>0.0197425644657788</v>
      </c>
      <c r="DD43" s="14" t="n">
        <v>0.00743268836316772</v>
      </c>
      <c r="DE43" s="14" t="n">
        <v>0.0276318225740169</v>
      </c>
      <c r="DF43" s="14">
        <f>SUM(C43:DE43)</f>
        <v/>
      </c>
      <c r="DH43" s="14" t="n">
        <v>3.287920527445374</v>
      </c>
      <c r="DI43" s="14" t="n">
        <v>0.3686096521331633</v>
      </c>
      <c r="DJ43" s="14" t="n">
        <v>0.2062214551171372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0.0008299280301389097</v>
      </c>
      <c r="E44" s="12" t="n">
        <v>0.005678251569442447</v>
      </c>
      <c r="F44" s="12" t="n">
        <v>0</v>
      </c>
      <c r="G44" s="12" t="n">
        <v>8.095224846729681e-05</v>
      </c>
      <c r="H44" s="12" t="n">
        <v>0.0004606333385719443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0.001360191683893881</v>
      </c>
      <c r="N44" s="12" t="n">
        <v>9.592268135150483e-05</v>
      </c>
      <c r="O44" s="12" t="n">
        <v>2.444356952761558e-05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1.0884984628192e-05</v>
      </c>
      <c r="V44" s="12" t="n">
        <v>0</v>
      </c>
      <c r="W44" s="12" t="n">
        <v>0</v>
      </c>
      <c r="X44" s="12" t="n">
        <v>0</v>
      </c>
      <c r="Y44" s="12" t="n">
        <v>4.840835319666294e-06</v>
      </c>
      <c r="Z44" s="12" t="n">
        <v>0.5173892800444524</v>
      </c>
      <c r="AA44" s="12" t="n">
        <v>0.521203471764451</v>
      </c>
      <c r="AB44" s="12" t="n">
        <v>0.4695564023832716</v>
      </c>
      <c r="AC44" s="12" t="n">
        <v>0.524454164884956</v>
      </c>
      <c r="AD44" s="12" t="n">
        <v>0.5114558425096046</v>
      </c>
      <c r="AE44" s="12" t="n">
        <v>0.4429497080881855</v>
      </c>
      <c r="AF44" s="12" t="n">
        <v>0.5228880831009952</v>
      </c>
      <c r="AG44" s="12" t="n">
        <v>0.5181632748811933</v>
      </c>
      <c r="AH44" s="12" t="n">
        <v>0.4868961181662531</v>
      </c>
      <c r="AI44" s="12" t="n">
        <v>0.5084804415624989</v>
      </c>
      <c r="AJ44" s="12" t="n">
        <v>0.4530198472362215</v>
      </c>
      <c r="AK44" s="12" t="n">
        <v>0.508892830557174</v>
      </c>
      <c r="AL44" s="12" t="n">
        <v>0.3553798026566579</v>
      </c>
      <c r="AM44" s="12" t="n">
        <v>0.514714181102327</v>
      </c>
      <c r="AN44" s="12" t="n">
        <v>0.4559752243883102</v>
      </c>
      <c r="AO44" s="12" t="n">
        <v>0.5192568783474381</v>
      </c>
      <c r="AP44" s="12" t="n">
        <v>0.4351497170428939</v>
      </c>
      <c r="AQ44" s="12" t="n">
        <v>0.5170137983213008</v>
      </c>
      <c r="AR44" s="12" t="n">
        <v>0</v>
      </c>
      <c r="AS44" s="12" t="n">
        <v>7.506452227997662e-05</v>
      </c>
      <c r="AT44" s="12" t="n">
        <v>5.530062804057913e-06</v>
      </c>
      <c r="AU44" s="12" t="n">
        <v>0.000680155603073349</v>
      </c>
      <c r="AV44" s="12" t="n">
        <v>0.004484956655267325</v>
      </c>
      <c r="AW44" s="12" t="n">
        <v>0</v>
      </c>
      <c r="AX44" s="12" t="n">
        <v>2.912281591521236e-05</v>
      </c>
      <c r="AY44" s="12" t="n">
        <v>0</v>
      </c>
      <c r="AZ44" s="12" t="n">
        <v>0</v>
      </c>
      <c r="BA44" s="12" t="n">
        <v>0.00687406401288716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0.0008212863224720896</v>
      </c>
      <c r="BH44" s="12" t="n">
        <v>0.2310416719201677</v>
      </c>
      <c r="BI44" s="12" t="n">
        <v>0.009907828546702852</v>
      </c>
      <c r="BJ44" s="12" t="n">
        <v>0.009095022331215365</v>
      </c>
      <c r="BK44" s="12" t="n">
        <v>0.0008910335418730517</v>
      </c>
      <c r="BL44" s="12" t="n">
        <v>0.001441423454829917</v>
      </c>
      <c r="BM44" s="12" t="n">
        <v>0.005459528317681195</v>
      </c>
      <c r="BN44" s="12" t="n">
        <v>0.0003607126860341694</v>
      </c>
      <c r="BO44" s="12" t="n">
        <v>0.06533688070820519</v>
      </c>
      <c r="BP44" s="12" t="n">
        <v>0.02750187700860181</v>
      </c>
      <c r="BQ44" s="12" t="n">
        <v>2.217027912109562e-06</v>
      </c>
      <c r="BR44" s="12" t="n">
        <v>0.0004855190923407857</v>
      </c>
      <c r="BS44" s="12" t="n">
        <v>0</v>
      </c>
      <c r="BT44" s="12" t="n">
        <v>0.0002039622672569866</v>
      </c>
      <c r="BU44" s="12" t="n">
        <v>0</v>
      </c>
      <c r="BV44" s="12" t="n">
        <v>0</v>
      </c>
      <c r="BW44" s="12" t="n">
        <v>8.621097710347201e-06</v>
      </c>
      <c r="BX44" s="12" t="n">
        <v>0</v>
      </c>
      <c r="BY44" s="12" t="n">
        <v>0.002817614331428644</v>
      </c>
      <c r="BZ44" s="12" t="n">
        <v>0.002470663476635573</v>
      </c>
      <c r="CA44" s="12" t="n">
        <v>7.939946167950996e-05</v>
      </c>
      <c r="CB44" s="12" t="n">
        <v>6.617186613683446e-05</v>
      </c>
      <c r="CC44" s="12" t="n">
        <v>7.299180359743013e-06</v>
      </c>
      <c r="CD44" s="12" t="n">
        <v>0</v>
      </c>
      <c r="CE44" s="12" t="n">
        <v>6.247227896809656e-05</v>
      </c>
      <c r="CF44" s="12" t="n">
        <v>0</v>
      </c>
      <c r="CG44" s="12" t="n">
        <v>0</v>
      </c>
      <c r="CH44" s="12" t="n">
        <v>9.13183998363547e-06</v>
      </c>
      <c r="CI44" s="12" t="n">
        <v>6.489655413418404e-06</v>
      </c>
      <c r="CJ44" s="12" t="n">
        <v>0.0004045709041605843</v>
      </c>
      <c r="CK44" s="12" t="n">
        <v>0.002799541906070385</v>
      </c>
      <c r="CL44" s="12" t="n">
        <v>0.0002138974112221834</v>
      </c>
      <c r="CM44" s="12" t="n">
        <v>0.01002000268492458</v>
      </c>
      <c r="CN44" s="12" t="n">
        <v>0.0008597512874922416</v>
      </c>
      <c r="CO44" s="12" t="n">
        <v>0.002786323250971021</v>
      </c>
      <c r="CP44" s="12" t="n">
        <v>0</v>
      </c>
      <c r="CQ44" s="12" t="n">
        <v>0.0001572015697081502</v>
      </c>
      <c r="CR44" s="12" t="n">
        <v>7.104253600349861e-05</v>
      </c>
      <c r="CS44" s="12" t="n">
        <v>0.01178092894483698</v>
      </c>
      <c r="CT44" s="12" t="n">
        <v>0</v>
      </c>
      <c r="CU44" s="12" t="n">
        <v>0.00101360696792084</v>
      </c>
      <c r="CV44" s="12" t="n">
        <v>1.1492314935945</v>
      </c>
      <c r="CW44" s="12" t="n">
        <v>0.008346357845726047</v>
      </c>
      <c r="CX44" s="12" t="n">
        <v>0.01220765456845287</v>
      </c>
      <c r="CY44" s="12" t="n">
        <v>0.03204794403435959</v>
      </c>
      <c r="CZ44" s="12" t="n">
        <v>0.02336195215312618</v>
      </c>
      <c r="DA44" s="12" t="n">
        <v>0.0232673433493146</v>
      </c>
      <c r="DB44" s="12" t="n">
        <v>0</v>
      </c>
      <c r="DC44" s="12" t="n">
        <v>0.06959623389946439</v>
      </c>
      <c r="DD44" s="12" t="n">
        <v>0.0282442157800373</v>
      </c>
      <c r="DE44" s="12" t="n">
        <v>0.0918310340023621</v>
      </c>
      <c r="DF44" s="12">
        <f>SUM(C44:DE44)</f>
        <v/>
      </c>
      <c r="DH44" s="12" t="n">
        <v>10.13446556461162</v>
      </c>
      <c r="DI44" s="12" t="n">
        <v>0.3994849439368728</v>
      </c>
      <c r="DJ44" s="12" t="n">
        <v>1.010231006275688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0.003580089687013308</v>
      </c>
      <c r="E45" s="14" t="n">
        <v>0.02449447319019399</v>
      </c>
      <c r="F45" s="14" t="n">
        <v>0</v>
      </c>
      <c r="G45" s="14" t="n">
        <v>0.000347109433058565</v>
      </c>
      <c r="H45" s="14" t="n">
        <v>0.001987050208004069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0.005867506630731217</v>
      </c>
      <c r="N45" s="14" t="n">
        <v>0.0004137850389264566</v>
      </c>
      <c r="O45" s="14" t="n">
        <v>9.735593287235508e-05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4.418166064188407</v>
      </c>
      <c r="AA45" s="14" t="n">
        <v>4.450955840629812</v>
      </c>
      <c r="AB45" s="14" t="n">
        <v>4.007116794592476</v>
      </c>
      <c r="AC45" s="14" t="n">
        <v>4.47871600017331</v>
      </c>
      <c r="AD45" s="14" t="n">
        <v>4.364283109214952</v>
      </c>
      <c r="AE45" s="14" t="n">
        <v>3.778413702534531</v>
      </c>
      <c r="AF45" s="14" t="n">
        <v>4.465342027740574</v>
      </c>
      <c r="AG45" s="14" t="n">
        <v>4.42459859941042</v>
      </c>
      <c r="AH45" s="14" t="n">
        <v>4.155622786823261</v>
      </c>
      <c r="AI45" s="14" t="n">
        <v>4.342304136150219</v>
      </c>
      <c r="AJ45" s="14" t="n">
        <v>3.866806207842859</v>
      </c>
      <c r="AK45" s="14" t="n">
        <v>4.344849573369122</v>
      </c>
      <c r="AL45" s="14" t="n">
        <v>3.032523137306812</v>
      </c>
      <c r="AM45" s="14" t="n">
        <v>4.395014932866065</v>
      </c>
      <c r="AN45" s="14" t="n">
        <v>3.893921852252832</v>
      </c>
      <c r="AO45" s="14" t="n">
        <v>4.434332387778559</v>
      </c>
      <c r="AP45" s="14" t="n">
        <v>3.707037053143343</v>
      </c>
      <c r="AQ45" s="14" t="n">
        <v>4.414918177697849</v>
      </c>
      <c r="AR45" s="14" t="n">
        <v>0</v>
      </c>
      <c r="AS45" s="14" t="n">
        <v>0</v>
      </c>
      <c r="AT45" s="14" t="n">
        <v>0</v>
      </c>
      <c r="AU45" s="14" t="n">
        <v>0.002814483070754324</v>
      </c>
      <c r="AV45" s="14" t="n">
        <v>0.03830048167590733</v>
      </c>
      <c r="AW45" s="14" t="n">
        <v>0</v>
      </c>
      <c r="AX45" s="14" t="n">
        <v>0.0001768389463312642</v>
      </c>
      <c r="AY45" s="14" t="n">
        <v>0</v>
      </c>
      <c r="AZ45" s="14" t="n">
        <v>0</v>
      </c>
      <c r="BA45" s="14" t="n">
        <v>0.02960802241540084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0.0002813100014171133</v>
      </c>
      <c r="BH45" s="14" t="n">
        <v>1.972743220978319</v>
      </c>
      <c r="BI45" s="14" t="n">
        <v>0.0787600403659265</v>
      </c>
      <c r="BJ45" s="14" t="n">
        <v>0.0744545788275085</v>
      </c>
      <c r="BK45" s="14" t="n">
        <v>0.0005700704447612516</v>
      </c>
      <c r="BL45" s="14" t="n">
        <v>0.008783511335096889</v>
      </c>
      <c r="BM45" s="14" t="n">
        <v>0</v>
      </c>
      <c r="BN45" s="14" t="n">
        <v>0.002598330237170548</v>
      </c>
      <c r="BO45" s="14" t="n">
        <v>0</v>
      </c>
      <c r="BP45" s="14" t="n">
        <v>0.2250910138206286</v>
      </c>
      <c r="BQ45" s="14" t="n">
        <v>0</v>
      </c>
      <c r="BR45" s="14" t="n">
        <v>0.004146219579995704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0.02341587281828025</v>
      </c>
      <c r="BZ45" s="14" t="n">
        <v>0.02011980318730972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0.002895913639007432</v>
      </c>
      <c r="CK45" s="14" t="n">
        <v>0.02057291835819261</v>
      </c>
      <c r="CL45" s="14" t="n">
        <v>0.001430315591514741</v>
      </c>
      <c r="CM45" s="14" t="n">
        <v>0.0349980529783914</v>
      </c>
      <c r="CN45" s="14" t="n">
        <v>0.003567833018622786</v>
      </c>
      <c r="CO45" s="14" t="n">
        <v>0.01201946045106721</v>
      </c>
      <c r="CP45" s="14" t="n">
        <v>0</v>
      </c>
      <c r="CQ45" s="14" t="n">
        <v>0.0006177244243171252</v>
      </c>
      <c r="CR45" s="14" t="n">
        <v>0.0003064586822580591</v>
      </c>
      <c r="CS45" s="14" t="n">
        <v>0.03753097234574619</v>
      </c>
      <c r="CT45" s="14" t="n">
        <v>0</v>
      </c>
      <c r="CU45" s="14" t="n">
        <v>1.310454068596495e-05</v>
      </c>
      <c r="CV45" s="14" t="n">
        <v>0.2504911234958742</v>
      </c>
      <c r="CW45" s="14" t="n">
        <v>0.0301558863148585</v>
      </c>
      <c r="CX45" s="14" t="n">
        <v>0.03094578094355541</v>
      </c>
      <c r="CY45" s="14" t="n">
        <v>0.08126663646305508</v>
      </c>
      <c r="CZ45" s="14" t="n">
        <v>0.005919648537375213</v>
      </c>
      <c r="DA45" s="14" t="n">
        <v>0.0040847829445399</v>
      </c>
      <c r="DB45" s="14" t="n">
        <v>0</v>
      </c>
      <c r="DC45" s="14" t="n">
        <v>0.208143169055996</v>
      </c>
      <c r="DD45" s="14" t="n">
        <v>0.0821646769770847</v>
      </c>
      <c r="DE45" s="14" t="n">
        <v>0.396134756075895</v>
      </c>
      <c r="DF45" s="14">
        <f>SUM(C45:DE45)</f>
        <v/>
      </c>
      <c r="DH45" s="14" t="n">
        <v>6.07291878535737</v>
      </c>
      <c r="DI45" s="14" t="n">
        <v>0.2068492558150687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0.001055526330122037</v>
      </c>
      <c r="E46" s="12" t="n">
        <v>0.007221763602321166</v>
      </c>
      <c r="F46" s="12" t="n">
        <v>0</v>
      </c>
      <c r="G46" s="12" t="n">
        <v>0.0001031809130974491</v>
      </c>
      <c r="H46" s="12" t="n">
        <v>0.00058584672373739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0.001729930890661348</v>
      </c>
      <c r="N46" s="12" t="n">
        <v>0.0001219972240309474</v>
      </c>
      <c r="O46" s="12" t="n">
        <v>3.194998070887604e-05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2.096494728779471e-05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3.468008464884903</v>
      </c>
      <c r="AA46" s="12" t="n">
        <v>3.493697411888228</v>
      </c>
      <c r="AB46" s="12" t="n">
        <v>3.145938896232193</v>
      </c>
      <c r="AC46" s="12" t="n">
        <v>3.515487247829849</v>
      </c>
      <c r="AD46" s="12" t="n">
        <v>3.424175789019594</v>
      </c>
      <c r="AE46" s="12" t="n">
        <v>2.966756442103205</v>
      </c>
      <c r="AF46" s="12" t="n">
        <v>3.504989589675527</v>
      </c>
      <c r="AG46" s="12" t="n">
        <v>3.473097327221478</v>
      </c>
      <c r="AH46" s="12" t="n">
        <v>3.262409763140234</v>
      </c>
      <c r="AI46" s="12" t="n">
        <v>3.408413218485878</v>
      </c>
      <c r="AJ46" s="12" t="n">
        <v>3.035600959141252</v>
      </c>
      <c r="AK46" s="12" t="n">
        <v>3.410630267923913</v>
      </c>
      <c r="AL46" s="12" t="n">
        <v>2.380848722425462</v>
      </c>
      <c r="AM46" s="12" t="n">
        <v>3.4498897674792</v>
      </c>
      <c r="AN46" s="12" t="n">
        <v>3.056463641613155</v>
      </c>
      <c r="AO46" s="12" t="n">
        <v>3.480649132758402</v>
      </c>
      <c r="AP46" s="12" t="n">
        <v>2.911116971492643</v>
      </c>
      <c r="AQ46" s="12" t="n">
        <v>3.465468375437055</v>
      </c>
      <c r="AR46" s="12" t="n">
        <v>0</v>
      </c>
      <c r="AS46" s="12" t="n">
        <v>0.0001438346653925253</v>
      </c>
      <c r="AT46" s="12" t="n">
        <v>1.059641370998901e-05</v>
      </c>
      <c r="AU46" s="12" t="n">
        <v>0.0008828946814901703</v>
      </c>
      <c r="AV46" s="12" t="n">
        <v>0.03006327146266536</v>
      </c>
      <c r="AW46" s="12" t="n">
        <v>0</v>
      </c>
      <c r="AX46" s="12" t="n">
        <v>0.0001549311311370591</v>
      </c>
      <c r="AY46" s="12" t="n">
        <v>0</v>
      </c>
      <c r="AZ46" s="12" t="n">
        <v>0</v>
      </c>
      <c r="BA46" s="12" t="n">
        <v>0.008747414474359241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0.001378134452094828</v>
      </c>
      <c r="BH46" s="12" t="n">
        <v>1.548536181033878</v>
      </c>
      <c r="BI46" s="12" t="n">
        <v>0.05966043943883013</v>
      </c>
      <c r="BJ46" s="12" t="n">
        <v>0.05869924921785483</v>
      </c>
      <c r="BK46" s="12" t="n">
        <v>0.0008987825587526152</v>
      </c>
      <c r="BL46" s="12" t="n">
        <v>0.008294065289811189</v>
      </c>
      <c r="BM46" s="12" t="n">
        <v>0.008735058239338803</v>
      </c>
      <c r="BN46" s="12" t="n">
        <v>0.002051740351974554</v>
      </c>
      <c r="BO46" s="12" t="n">
        <v>1.397570364760229e-05</v>
      </c>
      <c r="BP46" s="12" t="n">
        <v>0.1769225593030534</v>
      </c>
      <c r="BQ46" s="12" t="n">
        <v>4.416709258852024e-06</v>
      </c>
      <c r="BR46" s="12" t="n">
        <v>0.003254500187020854</v>
      </c>
      <c r="BS46" s="12" t="n">
        <v>0</v>
      </c>
      <c r="BT46" s="12" t="n">
        <v>0.0001685091588213487</v>
      </c>
      <c r="BU46" s="12" t="n">
        <v>0</v>
      </c>
      <c r="BV46" s="12" t="n">
        <v>0</v>
      </c>
      <c r="BW46" s="12" t="n">
        <v>1.651929122867179e-05</v>
      </c>
      <c r="BX46" s="12" t="n">
        <v>0</v>
      </c>
      <c r="BY46" s="12" t="n">
        <v>0.01852255179950403</v>
      </c>
      <c r="BZ46" s="12" t="n">
        <v>0.01603741413700838</v>
      </c>
      <c r="CA46" s="12" t="n">
        <v>0.0001521410468772853</v>
      </c>
      <c r="CB46" s="12" t="n">
        <v>0.0001267950282650293</v>
      </c>
      <c r="CC46" s="12" t="n">
        <v>1.398630315353891e-05</v>
      </c>
      <c r="CD46" s="12" t="n">
        <v>0</v>
      </c>
      <c r="CE46" s="12" t="n">
        <v>0.0001309715708580023</v>
      </c>
      <c r="CF46" s="12" t="n">
        <v>0</v>
      </c>
      <c r="CG46" s="12" t="n">
        <v>0</v>
      </c>
      <c r="CH46" s="12" t="n">
        <v>1.749794854572277e-05</v>
      </c>
      <c r="CI46" s="12" t="n">
        <v>0</v>
      </c>
      <c r="CJ46" s="12" t="n">
        <v>0.00240005578527545</v>
      </c>
      <c r="CK46" s="12" t="n">
        <v>0.01448097469704248</v>
      </c>
      <c r="CL46" s="12" t="n">
        <v>0.001146551805417556</v>
      </c>
      <c r="CM46" s="12" t="n">
        <v>0.03534937624771867</v>
      </c>
      <c r="CN46" s="12" t="n">
        <v>0.001114502787264071</v>
      </c>
      <c r="CO46" s="12" t="n">
        <v>0.00354372602060312</v>
      </c>
      <c r="CP46" s="12" t="n">
        <v>0</v>
      </c>
      <c r="CQ46" s="12" t="n">
        <v>0.000209191858996987</v>
      </c>
      <c r="CR46" s="12" t="n">
        <v>9.035393984437967e-05</v>
      </c>
      <c r="CS46" s="12" t="n">
        <v>0.03030318481874096</v>
      </c>
      <c r="CT46" s="12" t="n">
        <v>0</v>
      </c>
      <c r="CU46" s="12" t="n">
        <v>0.001940014671823021</v>
      </c>
      <c r="CV46" s="12" t="n">
        <v>0.6551842968125312</v>
      </c>
      <c r="CW46" s="12" t="n">
        <v>0.01579226053225316</v>
      </c>
      <c r="CX46" s="12" t="n">
        <v>0.01397840997647701</v>
      </c>
      <c r="CY46" s="12" t="n">
        <v>0.04617116398115542</v>
      </c>
      <c r="CZ46" s="12" t="n">
        <v>0.04448169385008223</v>
      </c>
      <c r="DA46" s="12" t="n">
        <v>0.0445836520845265</v>
      </c>
      <c r="DB46" s="12" t="n">
        <v>0</v>
      </c>
      <c r="DC46" s="12" t="n">
        <v>0.0983282103626682</v>
      </c>
      <c r="DD46" s="12" t="n">
        <v>0.0371672437024694</v>
      </c>
      <c r="DE46" s="12" t="n">
        <v>0.116793349292711</v>
      </c>
      <c r="DF46" s="12">
        <f>SUM(C46:DE46)</f>
        <v/>
      </c>
      <c r="DH46" s="12" t="n">
        <v>18.63732369078424</v>
      </c>
      <c r="DI46" s="12" t="n">
        <v>0.03338787788529863</v>
      </c>
      <c r="DJ46" s="12" t="n">
        <v>0.7283449018187602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0.01465165537107822</v>
      </c>
      <c r="D47" s="14" t="n">
        <v>0.01745051351690727</v>
      </c>
      <c r="E47" s="14" t="n">
        <v>0.02842675083937724</v>
      </c>
      <c r="F47" s="14" t="n">
        <v>0.01387975512188915</v>
      </c>
      <c r="G47" s="14" t="n">
        <v>0.01470229183377532</v>
      </c>
      <c r="H47" s="14" t="n">
        <v>0.01590034635939398</v>
      </c>
      <c r="I47" s="14" t="n">
        <v>0.01477811734979432</v>
      </c>
      <c r="J47" s="14" t="n">
        <v>0.01459421596088058</v>
      </c>
      <c r="K47" s="14" t="n">
        <v>0.01378621277340214</v>
      </c>
      <c r="L47" s="14" t="n">
        <v>0.01398548465470369</v>
      </c>
      <c r="M47" s="14" t="n">
        <v>0.01796341546704737</v>
      </c>
      <c r="N47" s="14" t="n">
        <v>0.01514068481979567</v>
      </c>
      <c r="O47" s="14" t="n">
        <v>0.03639369645085229</v>
      </c>
      <c r="P47" s="14" t="n">
        <v>0.03582297044644722</v>
      </c>
      <c r="Q47" s="14" t="n">
        <v>0.03682321326680964</v>
      </c>
      <c r="R47" s="14" t="n">
        <v>0.03772137989688772</v>
      </c>
      <c r="S47" s="14" t="n">
        <v>0.03752087182204638</v>
      </c>
      <c r="T47" s="14" t="n">
        <v>0.03738349373959467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0.0006836143768851003</v>
      </c>
      <c r="Z47" s="14" t="n">
        <v>0.3614329300281915</v>
      </c>
      <c r="AA47" s="14" t="n">
        <v>0.3641493349703994</v>
      </c>
      <c r="AB47" s="14" t="n">
        <v>0.3279541864855818</v>
      </c>
      <c r="AC47" s="14" t="n">
        <v>0.366240949881995</v>
      </c>
      <c r="AD47" s="14" t="n">
        <v>0.3585837495647071</v>
      </c>
      <c r="AE47" s="14" t="n">
        <v>0.3089746756458422</v>
      </c>
      <c r="AF47" s="14" t="n">
        <v>0.3651635301265711</v>
      </c>
      <c r="AG47" s="14" t="n">
        <v>0.3618155725506843</v>
      </c>
      <c r="AH47" s="14" t="n">
        <v>0.33982043887992</v>
      </c>
      <c r="AI47" s="14" t="n">
        <v>0.3561717993647753</v>
      </c>
      <c r="AJ47" s="14" t="n">
        <v>0.3173631488316658</v>
      </c>
      <c r="AK47" s="14" t="n">
        <v>0.3552942036921992</v>
      </c>
      <c r="AL47" s="14" t="n">
        <v>0.2528799676138488</v>
      </c>
      <c r="AM47" s="14" t="n">
        <v>0.3594458660053734</v>
      </c>
      <c r="AN47" s="14" t="n">
        <v>0.3184787423017008</v>
      </c>
      <c r="AO47" s="14" t="n">
        <v>0.3627324442639037</v>
      </c>
      <c r="AP47" s="14" t="n">
        <v>0.3036112108059617</v>
      </c>
      <c r="AQ47" s="14" t="n">
        <v>0.3611739408263112</v>
      </c>
      <c r="AR47" s="14" t="n">
        <v>7.531766284194053e-05</v>
      </c>
      <c r="AS47" s="14" t="n">
        <v>0.001529681654459224</v>
      </c>
      <c r="AT47" s="14" t="n">
        <v>0</v>
      </c>
      <c r="AU47" s="14" t="n">
        <v>0.001694604480660095</v>
      </c>
      <c r="AV47" s="14" t="n">
        <v>0.003131970142643437</v>
      </c>
      <c r="AW47" s="14" t="n">
        <v>0</v>
      </c>
      <c r="AX47" s="14" t="n">
        <v>2.753521578851684e-05</v>
      </c>
      <c r="AY47" s="14" t="n">
        <v>0</v>
      </c>
      <c r="AZ47" s="14" t="n">
        <v>0</v>
      </c>
      <c r="BA47" s="14" t="n">
        <v>0.01786430679419983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0.0001693771740215771</v>
      </c>
      <c r="BH47" s="14" t="n">
        <v>0.1613241555238222</v>
      </c>
      <c r="BI47" s="14" t="n">
        <v>0.008802669117146739</v>
      </c>
      <c r="BJ47" s="14" t="n">
        <v>0.006597661092122517</v>
      </c>
      <c r="BK47" s="14" t="n">
        <v>4.661674041866754e-05</v>
      </c>
      <c r="BL47" s="14" t="n">
        <v>0.001378829059188848</v>
      </c>
      <c r="BM47" s="14" t="n">
        <v>0</v>
      </c>
      <c r="BN47" s="14" t="n">
        <v>0.0002124749446340485</v>
      </c>
      <c r="BO47" s="14" t="n">
        <v>0</v>
      </c>
      <c r="BP47" s="14" t="n">
        <v>0.01840651354280518</v>
      </c>
      <c r="BQ47" s="14" t="n">
        <v>0</v>
      </c>
      <c r="BR47" s="14" t="n">
        <v>0.0003390515043459313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0.001914801363370906</v>
      </c>
      <c r="BZ47" s="14" t="n">
        <v>0.001645269722499476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0.0002368094252650235</v>
      </c>
      <c r="CK47" s="14" t="n">
        <v>0.003453179777229454</v>
      </c>
      <c r="CL47" s="14" t="n">
        <v>0.0004173958642437526</v>
      </c>
      <c r="CM47" s="14" t="n">
        <v>0.005407173100584697</v>
      </c>
      <c r="CN47" s="14" t="n">
        <v>0.00214819761484114</v>
      </c>
      <c r="CO47" s="14" t="n">
        <v>0.007236935175465923</v>
      </c>
      <c r="CP47" s="14" t="n">
        <v>0</v>
      </c>
      <c r="CQ47" s="14" t="n">
        <v>0.000372154453809277</v>
      </c>
      <c r="CR47" s="14" t="n">
        <v>0.0001845192324971094</v>
      </c>
      <c r="CS47" s="14" t="n">
        <v>0.01270404356819628</v>
      </c>
      <c r="CT47" s="14" t="n">
        <v>0</v>
      </c>
      <c r="CU47" s="14" t="n">
        <v>1.203797906510602e-05</v>
      </c>
      <c r="CV47" s="14" t="n">
        <v>1.177341234628468</v>
      </c>
      <c r="CW47" s="14" t="n">
        <v>0.01852080911704258</v>
      </c>
      <c r="CX47" s="14" t="n">
        <v>0.0328553170603551</v>
      </c>
      <c r="CY47" s="14" t="n">
        <v>0.08685267900517135</v>
      </c>
      <c r="CZ47" s="14" t="n">
        <v>0.03770490326638107</v>
      </c>
      <c r="DA47" s="14" t="n">
        <v>0.0371182458057173</v>
      </c>
      <c r="DB47" s="14" t="n">
        <v>0</v>
      </c>
      <c r="DC47" s="14" t="n">
        <v>0.191202665677893</v>
      </c>
      <c r="DD47" s="14" t="n">
        <v>0.0746144540678676</v>
      </c>
      <c r="DE47" s="14" t="n">
        <v>0.238513331121757</v>
      </c>
      <c r="DF47" s="14">
        <f>SUM(C47:DE47)</f>
        <v/>
      </c>
      <c r="DH47" s="14" t="n">
        <v>8.654806152296409</v>
      </c>
      <c r="DI47" s="14" t="n">
        <v>0.0151105415054502</v>
      </c>
      <c r="DJ47" s="14" t="n">
        <v>0.3975723482459538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0.01699201327310152</v>
      </c>
      <c r="D48" s="12" t="n">
        <v>0.02089343066329922</v>
      </c>
      <c r="E48" s="12" t="n">
        <v>0.01858042156548188</v>
      </c>
      <c r="F48" s="12" t="n">
        <v>0.01338629694533328</v>
      </c>
      <c r="G48" s="12" t="n">
        <v>0.01633305504184612</v>
      </c>
      <c r="H48" s="12" t="n">
        <v>0.01773383715562716</v>
      </c>
      <c r="I48" s="12" t="n">
        <v>0.01758274507034806</v>
      </c>
      <c r="J48" s="12" t="n">
        <v>0.01672370111822843</v>
      </c>
      <c r="K48" s="12" t="n">
        <v>0.01294934000221564</v>
      </c>
      <c r="L48" s="12" t="n">
        <v>0.01388018291466313</v>
      </c>
      <c r="M48" s="12" t="n">
        <v>0.01742864208709648</v>
      </c>
      <c r="N48" s="12" t="n">
        <v>0.01837299927360872</v>
      </c>
      <c r="O48" s="12" t="n">
        <v>0.1182807211021123</v>
      </c>
      <c r="P48" s="12" t="n">
        <v>0.1158878959053219</v>
      </c>
      <c r="Q48" s="12" t="n">
        <v>0.1205602507502682</v>
      </c>
      <c r="R48" s="12" t="n">
        <v>0.1247557851946882</v>
      </c>
      <c r="S48" s="12" t="n">
        <v>0.1238191677495399</v>
      </c>
      <c r="T48" s="12" t="n">
        <v>0.1231774444238977</v>
      </c>
      <c r="U48" s="12" t="n">
        <v>0.005023705198572768</v>
      </c>
      <c r="V48" s="12" t="n">
        <v>0</v>
      </c>
      <c r="W48" s="12" t="n">
        <v>0</v>
      </c>
      <c r="X48" s="12" t="n">
        <v>0</v>
      </c>
      <c r="Y48" s="12" t="n">
        <v>0.002109259739884516</v>
      </c>
      <c r="Z48" s="12" t="n">
        <v>4.121373337730267</v>
      </c>
      <c r="AA48" s="12" t="n">
        <v>4.140189527537905</v>
      </c>
      <c r="AB48" s="12" t="n">
        <v>3.877702092888068</v>
      </c>
      <c r="AC48" s="12" t="n">
        <v>4.16549364595035</v>
      </c>
      <c r="AD48" s="12" t="n">
        <v>4.073430194784358</v>
      </c>
      <c r="AE48" s="12" t="n">
        <v>3.745101365217943</v>
      </c>
      <c r="AF48" s="12" t="n">
        <v>4.153070101463456</v>
      </c>
      <c r="AG48" s="12" t="n">
        <v>4.136489484198414</v>
      </c>
      <c r="AH48" s="12" t="n">
        <v>3.99233219161488</v>
      </c>
      <c r="AI48" s="12" t="n">
        <v>4.042126577029803</v>
      </c>
      <c r="AJ48" s="12" t="n">
        <v>3.699256356642759</v>
      </c>
      <c r="AK48" s="12" t="n">
        <v>4.093748080911225</v>
      </c>
      <c r="AL48" s="12" t="n">
        <v>2.956815604654892</v>
      </c>
      <c r="AM48" s="12" t="n">
        <v>4.113854523491024</v>
      </c>
      <c r="AN48" s="12" t="n">
        <v>3.621652052828617</v>
      </c>
      <c r="AO48" s="12" t="n">
        <v>4.124326667450307</v>
      </c>
      <c r="AP48" s="12" t="n">
        <v>3.726341023816115</v>
      </c>
      <c r="AQ48" s="12" t="n">
        <v>4.120560541521736</v>
      </c>
      <c r="AR48" s="12" t="n">
        <v>7.016487033652579e-05</v>
      </c>
      <c r="AS48" s="12" t="n">
        <v>0.03783015523102318</v>
      </c>
      <c r="AT48" s="12" t="n">
        <v>0.002552124315800875</v>
      </c>
      <c r="AU48" s="12" t="n">
        <v>0.01312682386104478</v>
      </c>
      <c r="AV48" s="12" t="n">
        <v>0.03562190883540196</v>
      </c>
      <c r="AW48" s="12" t="n">
        <v>0</v>
      </c>
      <c r="AX48" s="12" t="n">
        <v>0.004060226550237918</v>
      </c>
      <c r="AY48" s="12" t="n">
        <v>0</v>
      </c>
      <c r="AZ48" s="12" t="n">
        <v>0</v>
      </c>
      <c r="BA48" s="12" t="n">
        <v>0.003580150923010474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0.3119789821852687</v>
      </c>
      <c r="BH48" s="12" t="n">
        <v>1.850923351843042</v>
      </c>
      <c r="BI48" s="12" t="n">
        <v>0.08146841404611918</v>
      </c>
      <c r="BJ48" s="12" t="n">
        <v>0.0758514657870713</v>
      </c>
      <c r="BK48" s="12" t="n">
        <v>0.0005302021417087384</v>
      </c>
      <c r="BL48" s="12" t="n">
        <v>0.1303540137359911</v>
      </c>
      <c r="BM48" s="12" t="n">
        <v>0</v>
      </c>
      <c r="BN48" s="12" t="n">
        <v>0.00241661406809357</v>
      </c>
      <c r="BO48" s="12" t="n">
        <v>0</v>
      </c>
      <c r="BP48" s="12" t="n">
        <v>0.2093491053672679</v>
      </c>
      <c r="BQ48" s="12" t="n">
        <v>0.001023158514429921</v>
      </c>
      <c r="BR48" s="12" t="n">
        <v>0.003856250611675021</v>
      </c>
      <c r="BS48" s="12" t="n">
        <v>0</v>
      </c>
      <c r="BT48" s="12" t="n">
        <v>0.03888321274157555</v>
      </c>
      <c r="BU48" s="12" t="n">
        <v>0</v>
      </c>
      <c r="BV48" s="12" t="n">
        <v>0</v>
      </c>
      <c r="BW48" s="12" t="n">
        <v>0.003978637110473209</v>
      </c>
      <c r="BX48" s="12" t="n">
        <v>0</v>
      </c>
      <c r="BY48" s="12" t="n">
        <v>0.05550522980963622</v>
      </c>
      <c r="BZ48" s="12" t="n">
        <v>0.07048944847130381</v>
      </c>
      <c r="CA48" s="12" t="n">
        <v>0.03664285632797581</v>
      </c>
      <c r="CB48" s="12" t="n">
        <v>0.03053832019155622</v>
      </c>
      <c r="CC48" s="12" t="n">
        <v>0.003368572173872411</v>
      </c>
      <c r="CD48" s="12" t="n">
        <v>0</v>
      </c>
      <c r="CE48" s="12" t="n">
        <v>0.02883096049125903</v>
      </c>
      <c r="CF48" s="12" t="n">
        <v>0</v>
      </c>
      <c r="CG48" s="12" t="n">
        <v>0</v>
      </c>
      <c r="CH48" s="12" t="n">
        <v>0.004214344700233297</v>
      </c>
      <c r="CI48" s="12" t="n">
        <v>0</v>
      </c>
      <c r="CJ48" s="12" t="n">
        <v>0.03290394870603566</v>
      </c>
      <c r="CK48" s="12" t="n">
        <v>0.01637975305599403</v>
      </c>
      <c r="CL48" s="12" t="n">
        <v>0.002082307312671231</v>
      </c>
      <c r="CM48" s="12" t="n">
        <v>1.747681739691911</v>
      </c>
      <c r="CN48" s="12" t="n">
        <v>0.01550476035774788</v>
      </c>
      <c r="CO48" s="12" t="n">
        <v>0.001448801972816326</v>
      </c>
      <c r="CP48" s="12" t="n">
        <v>0</v>
      </c>
      <c r="CQ48" s="12" t="n">
        <v>0.006504006796088318</v>
      </c>
      <c r="CR48" s="12" t="n">
        <v>3.693992298986637e-05</v>
      </c>
      <c r="CS48" s="12" t="n">
        <v>0.06685112637780843</v>
      </c>
      <c r="CT48" s="12" t="n">
        <v>0</v>
      </c>
      <c r="CU48" s="12" t="n">
        <v>0.4657599209686211</v>
      </c>
      <c r="CV48" s="12" t="n">
        <v>0.7912153324209082</v>
      </c>
      <c r="CW48" s="12" t="n">
        <v>0.02799840920647198</v>
      </c>
      <c r="CX48" s="12" t="n">
        <v>0.006008429072757357</v>
      </c>
      <c r="CY48" s="12" t="n">
        <v>0.01413621978239094</v>
      </c>
      <c r="CZ48" s="12" t="n">
        <v>0.01872032598147947</v>
      </c>
      <c r="DA48" s="12" t="n">
        <v>0.017289416624245</v>
      </c>
      <c r="DB48" s="12" t="n">
        <v>0</v>
      </c>
      <c r="DC48" s="12" t="n">
        <v>0.0383111735406165</v>
      </c>
      <c r="DD48" s="12" t="n">
        <v>0.0141658295862726</v>
      </c>
      <c r="DE48" s="12" t="n">
        <v>0.0477492994332297</v>
      </c>
      <c r="DF48" s="12">
        <f>SUM(C48:DE48)</f>
        <v/>
      </c>
      <c r="DH48" s="12" t="n">
        <v>4.865247988070019</v>
      </c>
      <c r="DI48" s="12" t="n">
        <v>-0.2921320736165392</v>
      </c>
      <c r="DJ48" s="12" t="n">
        <v>0.004427420159477956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0.002923913330781272</v>
      </c>
      <c r="D49" s="14" t="n">
        <v>0.005448225309720486</v>
      </c>
      <c r="E49" s="14" t="n">
        <v>0.002615129364238048</v>
      </c>
      <c r="F49" s="14" t="n">
        <v>0.0003989649942288151</v>
      </c>
      <c r="G49" s="14" t="n">
        <v>0.002442247441741053</v>
      </c>
      <c r="H49" s="14" t="n">
        <v>0.003328102894572962</v>
      </c>
      <c r="I49" s="14" t="n">
        <v>0.003337580722561229</v>
      </c>
      <c r="J49" s="14" t="n">
        <v>0.002736024360174724</v>
      </c>
      <c r="K49" s="14" t="n">
        <v>9.298038357786794e-05</v>
      </c>
      <c r="L49" s="14" t="n">
        <v>0.0007448148735169767</v>
      </c>
      <c r="M49" s="14" t="n">
        <v>0.002889255175062458</v>
      </c>
      <c r="N49" s="14" t="n">
        <v>0.003894311453343793</v>
      </c>
      <c r="O49" s="14" t="n">
        <v>0.07384663649804983</v>
      </c>
      <c r="P49" s="14" t="n">
        <v>0.07217700249397352</v>
      </c>
      <c r="Q49" s="14" t="n">
        <v>0.07544887790543492</v>
      </c>
      <c r="R49" s="14" t="n">
        <v>0.07838685381740679</v>
      </c>
      <c r="S49" s="14" t="n">
        <v>0.07773097563811117</v>
      </c>
      <c r="T49" s="14" t="n">
        <v>0.07728160078542828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0.001287929658415585</v>
      </c>
      <c r="Z49" s="14" t="n">
        <v>2.152764757825706</v>
      </c>
      <c r="AA49" s="14" t="n">
        <v>2.168774058602574</v>
      </c>
      <c r="AB49" s="14" t="n">
        <v>1.952282319277906</v>
      </c>
      <c r="AC49" s="14" t="n">
        <v>2.18199384582575</v>
      </c>
      <c r="AD49" s="14" t="n">
        <v>2.124704615327488</v>
      </c>
      <c r="AE49" s="14" t="n">
        <v>1.840812287627749</v>
      </c>
      <c r="AF49" s="14" t="n">
        <v>2.175478155716946</v>
      </c>
      <c r="AG49" s="14" t="n">
        <v>2.155628290293284</v>
      </c>
      <c r="AH49" s="14" t="n">
        <v>2.024585471834054</v>
      </c>
      <c r="AI49" s="14" t="n">
        <v>2.117715973489811</v>
      </c>
      <c r="AJ49" s="14" t="n">
        <v>1.884173196397755</v>
      </c>
      <c r="AK49" s="14" t="n">
        <v>2.116775216326108</v>
      </c>
      <c r="AL49" s="14" t="n">
        <v>1.482229610736193</v>
      </c>
      <c r="AM49" s="14" t="n">
        <v>2.141205296119167</v>
      </c>
      <c r="AN49" s="14" t="n">
        <v>1.897086914511503</v>
      </c>
      <c r="AO49" s="14" t="n">
        <v>2.160370512464779</v>
      </c>
      <c r="AP49" s="14" t="n">
        <v>1.806058913862786</v>
      </c>
      <c r="AQ49" s="14" t="n">
        <v>2.151153225549893</v>
      </c>
      <c r="AR49" s="14" t="n">
        <v>0</v>
      </c>
      <c r="AS49" s="14" t="n">
        <v>0.001541970220375961</v>
      </c>
      <c r="AT49" s="14" t="n">
        <v>0</v>
      </c>
      <c r="AU49" s="14" t="n">
        <v>1.051296163631361e-05</v>
      </c>
      <c r="AV49" s="14" t="n">
        <v>0.01865968177168585</v>
      </c>
      <c r="AW49" s="14" t="n">
        <v>0</v>
      </c>
      <c r="AX49" s="14" t="n">
        <v>8.615448994359037e-05</v>
      </c>
      <c r="AY49" s="14" t="n">
        <v>0</v>
      </c>
      <c r="AZ49" s="14" t="n">
        <v>0</v>
      </c>
      <c r="BA49" s="14" t="n">
        <v>0.000111235175408566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1.050779549374518e-06</v>
      </c>
      <c r="BH49" s="14" t="n">
        <v>0.961104380675754</v>
      </c>
      <c r="BI49" s="14" t="n">
        <v>0.03617646267131578</v>
      </c>
      <c r="BJ49" s="14" t="n">
        <v>0.03634475817065695</v>
      </c>
      <c r="BK49" s="14" t="n">
        <v>0.0002777336634222989</v>
      </c>
      <c r="BL49" s="14" t="n">
        <v>0.003667182105425623</v>
      </c>
      <c r="BM49" s="14" t="n">
        <v>0</v>
      </c>
      <c r="BN49" s="14" t="n">
        <v>0.001265885264149302</v>
      </c>
      <c r="BO49" s="14" t="n">
        <v>0</v>
      </c>
      <c r="BP49" s="14" t="n">
        <v>0.1096625030228049</v>
      </c>
      <c r="BQ49" s="14" t="n">
        <v>0</v>
      </c>
      <c r="BR49" s="14" t="n">
        <v>0.002020004306288401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0.01140802193801724</v>
      </c>
      <c r="BZ49" s="14" t="n">
        <v>0.009802203741482222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0.00141086546637754</v>
      </c>
      <c r="CK49" s="14" t="n">
        <v>0.008377974128827043</v>
      </c>
      <c r="CL49" s="14" t="n">
        <v>0.001129845638784128</v>
      </c>
      <c r="CM49" s="14" t="n">
        <v>0.01694693635443899</v>
      </c>
      <c r="CN49" s="14" t="n">
        <v>1.332695585889649e-05</v>
      </c>
      <c r="CO49" s="14" t="n">
        <v>4.489638894057794e-05</v>
      </c>
      <c r="CP49" s="14" t="n">
        <v>0</v>
      </c>
      <c r="CQ49" s="14" t="n">
        <v>2.311810490047944e-06</v>
      </c>
      <c r="CR49" s="14" t="n">
        <v>1.144717622632816e-06</v>
      </c>
      <c r="CS49" s="14" t="n">
        <v>0.01629224651949002</v>
      </c>
      <c r="CT49" s="14" t="n">
        <v>0</v>
      </c>
      <c r="CU49" s="14" t="n">
        <v>1.316488838643692e-07</v>
      </c>
      <c r="CV49" s="14" t="n">
        <v>0.1723596894564297</v>
      </c>
      <c r="CW49" s="14" t="n">
        <v>0.003132396491217208</v>
      </c>
      <c r="CX49" s="14" t="n">
        <v>5.636547712946621e-05</v>
      </c>
      <c r="CY49" s="14" t="n">
        <v>0.001458202023272261</v>
      </c>
      <c r="CZ49" s="14" t="n">
        <v>0.009385492072480149</v>
      </c>
      <c r="DA49" s="14" t="n">
        <v>0.009520931181624309</v>
      </c>
      <c r="DB49" s="14" t="n">
        <v>0</v>
      </c>
      <c r="DC49" s="14" t="n">
        <v>0.002091016888486761</v>
      </c>
      <c r="DD49" s="14" t="n">
        <v>0</v>
      </c>
      <c r="DE49" s="14" t="n">
        <v>0.001479685394703821</v>
      </c>
      <c r="DF49" s="14">
        <f>SUM(C49:DE49)</f>
        <v/>
      </c>
      <c r="DH49" s="14" t="n">
        <v>2.598062705777665</v>
      </c>
      <c r="DI49" s="14" t="n">
        <v>-0.09641874971358752</v>
      </c>
      <c r="DJ49" s="14" t="n">
        <v>0.08814397544082342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0.9627414142608071</v>
      </c>
      <c r="D50" s="12" t="n">
        <v>1.16305842996255</v>
      </c>
      <c r="E50" s="12" t="n">
        <v>0.8888030840657553</v>
      </c>
      <c r="F50" s="12" t="n">
        <v>0.7552736844605238</v>
      </c>
      <c r="G50" s="12" t="n">
        <v>0.9224664041808563</v>
      </c>
      <c r="H50" s="12" t="n">
        <v>0.992012680347251</v>
      </c>
      <c r="I50" s="12" t="n">
        <v>0.9967312719630733</v>
      </c>
      <c r="J50" s="12" t="n">
        <v>0.9473031189016723</v>
      </c>
      <c r="K50" s="12" t="n">
        <v>0.7301318106223234</v>
      </c>
      <c r="L50" s="12" t="n">
        <v>0.7836911725607307</v>
      </c>
      <c r="M50" s="12" t="n">
        <v>0.9482598487920093</v>
      </c>
      <c r="N50" s="12" t="n">
        <v>1.039453966051691</v>
      </c>
      <c r="O50" s="12" t="n">
        <v>6.790026868234754</v>
      </c>
      <c r="P50" s="12" t="n">
        <v>6.653068215149629</v>
      </c>
      <c r="Q50" s="12" t="n">
        <v>6.921908790609523</v>
      </c>
      <c r="R50" s="12" t="n">
        <v>7.163313806245201</v>
      </c>
      <c r="S50" s="12" t="n">
        <v>7.109422186003259</v>
      </c>
      <c r="T50" s="12" t="n">
        <v>7.072498349120818</v>
      </c>
      <c r="U50" s="12" t="n">
        <v>0.0003009479254270833</v>
      </c>
      <c r="V50" s="12" t="n">
        <v>0.002958257848905984</v>
      </c>
      <c r="W50" s="12" t="n">
        <v>0.021572700298325</v>
      </c>
      <c r="X50" s="12" t="n">
        <v>0.02072045423386119</v>
      </c>
      <c r="Y50" s="12" t="n">
        <v>0.1405148955236908</v>
      </c>
      <c r="Z50" s="12" t="n">
        <v>6.901872066959536</v>
      </c>
      <c r="AA50" s="12" t="n">
        <v>6.956313197633454</v>
      </c>
      <c r="AB50" s="12" t="n">
        <v>6.262830904129461</v>
      </c>
      <c r="AC50" s="12" t="n">
        <v>6.969997485017999</v>
      </c>
      <c r="AD50" s="12" t="n">
        <v>6.791451180619056</v>
      </c>
      <c r="AE50" s="12" t="n">
        <v>5.893966111121816</v>
      </c>
      <c r="AF50" s="12" t="n">
        <v>6.950035983948502</v>
      </c>
      <c r="AG50" s="12" t="n">
        <v>6.887053105051267</v>
      </c>
      <c r="AH50" s="12" t="n">
        <v>6.474800637516118</v>
      </c>
      <c r="AI50" s="12" t="n">
        <v>6.958908252096529</v>
      </c>
      <c r="AJ50" s="12" t="n">
        <v>6.104337680713169</v>
      </c>
      <c r="AK50" s="12" t="n">
        <v>6.764823777243599</v>
      </c>
      <c r="AL50" s="12" t="n">
        <v>5.302157393213312</v>
      </c>
      <c r="AM50" s="12" t="n">
        <v>6.842954001157956</v>
      </c>
      <c r="AN50" s="12" t="n">
        <v>6.062986585703836</v>
      </c>
      <c r="AO50" s="12" t="n">
        <v>6.907274835664455</v>
      </c>
      <c r="AP50" s="12" t="n">
        <v>5.785966048065845</v>
      </c>
      <c r="AQ50" s="12" t="n">
        <v>6.895368233170069</v>
      </c>
      <c r="AR50" s="12" t="n">
        <v>0.003955316118603643</v>
      </c>
      <c r="AS50" s="12" t="n">
        <v>0.1844152685004576</v>
      </c>
      <c r="AT50" s="12" t="n">
        <v>0.000565255650753834</v>
      </c>
      <c r="AU50" s="12" t="n">
        <v>0.001181500277312927</v>
      </c>
      <c r="AV50" s="12" t="n">
        <v>0.05960508791933265</v>
      </c>
      <c r="AW50" s="12" t="n">
        <v>0</v>
      </c>
      <c r="AX50" s="12" t="n">
        <v>0.004133138160110021</v>
      </c>
      <c r="AY50" s="12" t="n">
        <v>0.5011505248888769</v>
      </c>
      <c r="AZ50" s="12" t="n">
        <v>0.4909114907525239</v>
      </c>
      <c r="BA50" s="12" t="n">
        <v>0.01696259757284947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0.01964142468596597</v>
      </c>
      <c r="BH50" s="12" t="n">
        <v>3.071346815223269</v>
      </c>
      <c r="BI50" s="12" t="n">
        <v>0.1206852892108798</v>
      </c>
      <c r="BJ50" s="12" t="n">
        <v>0.1535112451505569</v>
      </c>
      <c r="BK50" s="12" t="n">
        <v>0.01009327948285066</v>
      </c>
      <c r="BL50" s="12" t="n">
        <v>0.01948562861047601</v>
      </c>
      <c r="BM50" s="12" t="n">
        <v>0.005948985380953594</v>
      </c>
      <c r="BN50" s="12" t="n">
        <v>0.02309672035647271</v>
      </c>
      <c r="BO50" s="12" t="n">
        <v>0.007764910771283362</v>
      </c>
      <c r="BP50" s="12" t="n">
        <v>0.5805333256454739</v>
      </c>
      <c r="BQ50" s="12" t="n">
        <v>0.0008733084992224562</v>
      </c>
      <c r="BR50" s="12" t="n">
        <v>0.01101846320350116</v>
      </c>
      <c r="BS50" s="12" t="n">
        <v>0</v>
      </c>
      <c r="BT50" s="12" t="n">
        <v>0.002720260401610181</v>
      </c>
      <c r="BU50" s="12" t="n">
        <v>0.002645413599847291</v>
      </c>
      <c r="BV50" s="12" t="n">
        <v>0</v>
      </c>
      <c r="BW50" s="12" t="n">
        <v>0.0004307512448257733</v>
      </c>
      <c r="BX50" s="12" t="n">
        <v>0</v>
      </c>
      <c r="BY50" s="12" t="n">
        <v>0.0385611568276008</v>
      </c>
      <c r="BZ50" s="12" t="n">
        <v>0.03579419826767107</v>
      </c>
      <c r="CA50" s="12" t="n">
        <v>0.002191807941783605</v>
      </c>
      <c r="CB50" s="12" t="n">
        <v>0.001826662532131294</v>
      </c>
      <c r="CC50" s="12" t="n">
        <v>0.0002014925686218378</v>
      </c>
      <c r="CD50" s="12" t="n">
        <v>6.399991035288224e-05</v>
      </c>
      <c r="CE50" s="12" t="n">
        <v>0.001724536089882971</v>
      </c>
      <c r="CF50" s="12" t="n">
        <v>0</v>
      </c>
      <c r="CG50" s="12" t="n">
        <v>0</v>
      </c>
      <c r="CH50" s="12" t="n">
        <v>0.0002520828098308691</v>
      </c>
      <c r="CI50" s="12" t="n">
        <v>1.542669189093554e-05</v>
      </c>
      <c r="CJ50" s="12" t="n">
        <v>0.006929277419740299</v>
      </c>
      <c r="CK50" s="12" t="n">
        <v>0.02722516266226653</v>
      </c>
      <c r="CL50" s="12" t="n">
        <v>0.04395870856588839</v>
      </c>
      <c r="CM50" s="12" t="n">
        <v>0.1562039099451662</v>
      </c>
      <c r="CN50" s="12" t="n">
        <v>0.001429818472717164</v>
      </c>
      <c r="CO50" s="12" t="n">
        <v>0.001779148249991546</v>
      </c>
      <c r="CP50" s="12" t="n">
        <v>0</v>
      </c>
      <c r="CQ50" s="12" t="n">
        <v>0.0004771574302199217</v>
      </c>
      <c r="CR50" s="12" t="n">
        <v>4.536272076886192e-05</v>
      </c>
      <c r="CS50" s="12" t="n">
        <v>0.06002934343621145</v>
      </c>
      <c r="CT50" s="12" t="n">
        <v>0</v>
      </c>
      <c r="CU50" s="12" t="n">
        <v>0.02786304507268086</v>
      </c>
      <c r="CV50" s="12" t="n">
        <v>0.1525102788082995</v>
      </c>
      <c r="CW50" s="12" t="n">
        <v>0.02540663923185266</v>
      </c>
      <c r="CX50" s="12" t="n">
        <v>0.002007374556814908</v>
      </c>
      <c r="CY50" s="12" t="n">
        <v>0.003977182928429432</v>
      </c>
      <c r="CZ50" s="12" t="n">
        <v>0.4727986455295584</v>
      </c>
      <c r="DA50" s="12" t="n">
        <v>0.4796104762161331</v>
      </c>
      <c r="DB50" s="12" t="n">
        <v>0</v>
      </c>
      <c r="DC50" s="12" t="n">
        <v>0.05658866040804131</v>
      </c>
      <c r="DD50" s="12" t="n">
        <v>0.005246603550471331</v>
      </c>
      <c r="DE50" s="12" t="n">
        <v>0.0586367799871315</v>
      </c>
      <c r="DF50" s="12">
        <f>SUM(C50:DE50)</f>
        <v/>
      </c>
      <c r="DH50" s="12" t="n">
        <v>7.086208669935717</v>
      </c>
      <c r="DI50" s="12" t="n">
        <v>0.4319452439571442</v>
      </c>
      <c r="DJ50" s="12" t="n">
        <v>0.3864462518922687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0.01712450525982671</v>
      </c>
      <c r="D51" s="14" t="n">
        <v>0.01902359969770091</v>
      </c>
      <c r="E51" s="14" t="n">
        <v>0.01901588762376253</v>
      </c>
      <c r="F51" s="14" t="n">
        <v>0.0155299530965027</v>
      </c>
      <c r="G51" s="14" t="n">
        <v>0.01685001941197827</v>
      </c>
      <c r="H51" s="14" t="n">
        <v>0.01754901109502168</v>
      </c>
      <c r="I51" s="14" t="n">
        <v>0.01738574396515403</v>
      </c>
      <c r="J51" s="14" t="n">
        <v>0.01700584985598804</v>
      </c>
      <c r="K51" s="14" t="n">
        <v>0.01533671808420794</v>
      </c>
      <c r="L51" s="14" t="n">
        <v>0.01574836377256321</v>
      </c>
      <c r="M51" s="14" t="n">
        <v>0.01760239926375237</v>
      </c>
      <c r="N51" s="14" t="n">
        <v>0.01772601461268384</v>
      </c>
      <c r="O51" s="14" t="n">
        <v>0.06192232389107588</v>
      </c>
      <c r="P51" s="14" t="n">
        <v>0.06085912808098755</v>
      </c>
      <c r="Q51" s="14" t="n">
        <v>0.0629253786810279</v>
      </c>
      <c r="R51" s="14" t="n">
        <v>0.0647807654936647</v>
      </c>
      <c r="S51" s="14" t="n">
        <v>0.06436656613974807</v>
      </c>
      <c r="T51" s="14" t="n">
        <v>0.06408277750410919</v>
      </c>
      <c r="U51" s="14" t="n">
        <v>2.011851707370338e-05</v>
      </c>
      <c r="V51" s="14" t="n">
        <v>0</v>
      </c>
      <c r="W51" s="14" t="n">
        <v>0</v>
      </c>
      <c r="X51" s="14" t="n">
        <v>3.814807573628081e-05</v>
      </c>
      <c r="Y51" s="14" t="n">
        <v>0.00144816553131858</v>
      </c>
      <c r="Z51" s="14" t="n">
        <v>5.933059532022506</v>
      </c>
      <c r="AA51" s="14" t="n">
        <v>5.9770922114456</v>
      </c>
      <c r="AB51" s="14" t="n">
        <v>5.381734351126967</v>
      </c>
      <c r="AC51" s="14" t="n">
        <v>6.014081794631321</v>
      </c>
      <c r="AD51" s="14" t="n">
        <v>5.857608268357826</v>
      </c>
      <c r="AE51" s="14" t="n">
        <v>5.086510990951769</v>
      </c>
      <c r="AF51" s="14" t="n">
        <v>5.996141050376802</v>
      </c>
      <c r="AG51" s="14" t="n">
        <v>5.941497258524887</v>
      </c>
      <c r="AH51" s="14" t="n">
        <v>5.580735575493771</v>
      </c>
      <c r="AI51" s="14" t="n">
        <v>5.832748653497297</v>
      </c>
      <c r="AJ51" s="14" t="n">
        <v>5.194180657338828</v>
      </c>
      <c r="AK51" s="14" t="n">
        <v>5.83453450756962</v>
      </c>
      <c r="AL51" s="14" t="n">
        <v>4.079463018034211</v>
      </c>
      <c r="AM51" s="14" t="n">
        <v>5.901802317880868</v>
      </c>
      <c r="AN51" s="14" t="n">
        <v>5.288549212268641</v>
      </c>
      <c r="AO51" s="14" t="n">
        <v>5.954617130029312</v>
      </c>
      <c r="AP51" s="14" t="n">
        <v>4.979038165076015</v>
      </c>
      <c r="AQ51" s="14" t="n">
        <v>5.929061630151836</v>
      </c>
      <c r="AR51" s="14" t="n">
        <v>8.36401325132933e-05</v>
      </c>
      <c r="AS51" s="14" t="n">
        <v>0.002287162554681198</v>
      </c>
      <c r="AT51" s="14" t="n">
        <v>0.0001424314323768511</v>
      </c>
      <c r="AU51" s="14" t="n">
        <v>0.00040591560173944</v>
      </c>
      <c r="AV51" s="14" t="n">
        <v>0.05143041656666136</v>
      </c>
      <c r="AW51" s="14" t="n">
        <v>0</v>
      </c>
      <c r="AX51" s="14" t="n">
        <v>0.0002674686592950739</v>
      </c>
      <c r="AY51" s="14" t="n">
        <v>0</v>
      </c>
      <c r="AZ51" s="14" t="n">
        <v>0.0001937407583632778</v>
      </c>
      <c r="BA51" s="14" t="n">
        <v>0.003746142862429054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0.002603302432184706</v>
      </c>
      <c r="BH51" s="14" t="n">
        <v>2.907702268197253</v>
      </c>
      <c r="BI51" s="14" t="n">
        <v>0.10506811750259</v>
      </c>
      <c r="BJ51" s="14" t="n">
        <v>0.1086646818638635</v>
      </c>
      <c r="BK51" s="14" t="n">
        <v>0.01342297963127191</v>
      </c>
      <c r="BL51" s="14" t="n">
        <v>0.01164461854935741</v>
      </c>
      <c r="BM51" s="14" t="n">
        <v>0.00181251095783974</v>
      </c>
      <c r="BN51" s="14" t="n">
        <v>0.006447422101458669</v>
      </c>
      <c r="BO51" s="14" t="n">
        <v>0.01095617797808702</v>
      </c>
      <c r="BP51" s="14" t="n">
        <v>0.6273156678231986</v>
      </c>
      <c r="BQ51" s="14" t="n">
        <v>0.00115136269234746</v>
      </c>
      <c r="BR51" s="14" t="n">
        <v>0.005567601002526429</v>
      </c>
      <c r="BS51" s="14" t="n">
        <v>0</v>
      </c>
      <c r="BT51" s="14" t="n">
        <v>0.0003544415770015423</v>
      </c>
      <c r="BU51" s="14" t="n">
        <v>0.003524646727725172</v>
      </c>
      <c r="BV51" s="14" t="n">
        <v>0</v>
      </c>
      <c r="BW51" s="14" t="n">
        <v>0.0001466223464095391</v>
      </c>
      <c r="BX51" s="14" t="n">
        <v>0</v>
      </c>
      <c r="BY51" s="14" t="n">
        <v>0.03157975019159075</v>
      </c>
      <c r="BZ51" s="14" t="n">
        <v>0.02755021404474157</v>
      </c>
      <c r="CA51" s="14" t="n">
        <v>0.0001461319505710571</v>
      </c>
      <c r="CB51" s="14" t="n">
        <v>0.0001217870205535402</v>
      </c>
      <c r="CC51" s="14" t="n">
        <v>1.34338878498273e-05</v>
      </c>
      <c r="CD51" s="14" t="n">
        <v>0</v>
      </c>
      <c r="CE51" s="14" t="n">
        <v>0.0001194046450270288</v>
      </c>
      <c r="CF51" s="14" t="n">
        <v>0</v>
      </c>
      <c r="CG51" s="14" t="n">
        <v>0</v>
      </c>
      <c r="CH51" s="14" t="n">
        <v>1.680683421378654e-05</v>
      </c>
      <c r="CI51" s="14" t="n">
        <v>0</v>
      </c>
      <c r="CJ51" s="14" t="n">
        <v>0.004227753221768636</v>
      </c>
      <c r="CK51" s="14" t="n">
        <v>0.0239851129182869</v>
      </c>
      <c r="CL51" s="14" t="n">
        <v>0.002454094575151452</v>
      </c>
      <c r="CM51" s="14" t="n">
        <v>0.05373144156454815</v>
      </c>
      <c r="CN51" s="14" t="n">
        <v>0.0005100374266271781</v>
      </c>
      <c r="CO51" s="14" t="n">
        <v>0.001515706777996007</v>
      </c>
      <c r="CP51" s="14" t="n">
        <v>0</v>
      </c>
      <c r="CQ51" s="14" t="n">
        <v>0.0001037796132920309</v>
      </c>
      <c r="CR51" s="14" t="n">
        <v>0.001237107766378886</v>
      </c>
      <c r="CS51" s="14" t="n">
        <v>0.04713575922572347</v>
      </c>
      <c r="CT51" s="14" t="n">
        <v>0</v>
      </c>
      <c r="CU51" s="14" t="n">
        <v>0.001859962289014945</v>
      </c>
      <c r="CV51" s="14" t="n">
        <v>0.4898810943484842</v>
      </c>
      <c r="CW51" s="14" t="n">
        <v>0.01360581468154724</v>
      </c>
      <c r="CX51" s="14" t="n">
        <v>0.006932952498756523</v>
      </c>
      <c r="CY51" s="14" t="n">
        <v>0.01816772473471516</v>
      </c>
      <c r="CZ51" s="14" t="n">
        <v>0.007699111187661895</v>
      </c>
      <c r="DA51" s="14" t="n">
        <v>0.007556953594455441</v>
      </c>
      <c r="DB51" s="14" t="n">
        <v>0</v>
      </c>
      <c r="DC51" s="14" t="n">
        <v>0.0399988596279053</v>
      </c>
      <c r="DD51" s="14" t="n">
        <v>0.0154092319724209</v>
      </c>
      <c r="DE51" s="14" t="n">
        <v>0.0499543334102586</v>
      </c>
      <c r="DF51" s="14">
        <f>SUM(C51:DE51)</f>
        <v/>
      </c>
      <c r="DH51" s="14" t="n">
        <v>3.936781349380632</v>
      </c>
      <c r="DI51" s="14" t="n">
        <v>0.3697288346763981</v>
      </c>
      <c r="DJ51" s="14" t="n">
        <v>8.411555150021243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0.0005953358006088039</v>
      </c>
      <c r="E52" s="12" t="n">
        <v>0.004073204327833594</v>
      </c>
      <c r="F52" s="12" t="n">
        <v>0</v>
      </c>
      <c r="G52" s="12" t="n">
        <v>5.822705577724445e-05</v>
      </c>
      <c r="H52" s="12" t="n">
        <v>0.0003304280702025874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0.0009757120806931476</v>
      </c>
      <c r="N52" s="12" t="n">
        <v>0.0001701727468531618</v>
      </c>
      <c r="O52" s="12" t="n">
        <v>1.814055735037488e-05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0.0002465919855399648</v>
      </c>
      <c r="V52" s="12" t="n">
        <v>0</v>
      </c>
      <c r="W52" s="12" t="n">
        <v>0</v>
      </c>
      <c r="X52" s="12" t="n">
        <v>0</v>
      </c>
      <c r="Y52" s="12" t="n">
        <v>2.176611659292307e-05</v>
      </c>
      <c r="Z52" s="12" t="n">
        <v>0.1483503036742307</v>
      </c>
      <c r="AA52" s="12" t="n">
        <v>0.1488709426950393</v>
      </c>
      <c r="AB52" s="12" t="n">
        <v>0.1414037194625563</v>
      </c>
      <c r="AC52" s="12" t="n">
        <v>0.1497994356454481</v>
      </c>
      <c r="AD52" s="12" t="n">
        <v>0.1472231956045097</v>
      </c>
      <c r="AE52" s="12" t="n">
        <v>0.1376963804129737</v>
      </c>
      <c r="AF52" s="12" t="n">
        <v>0.1493521169222506</v>
      </c>
      <c r="AG52" s="12" t="n">
        <v>0.1490348545513022</v>
      </c>
      <c r="AH52" s="12" t="n">
        <v>0.1452347123015345</v>
      </c>
      <c r="AI52" s="12" t="n">
        <v>0.1452368734635165</v>
      </c>
      <c r="AJ52" s="12" t="n">
        <v>0.1343061820477793</v>
      </c>
      <c r="AK52" s="12" t="n">
        <v>0.147908144902868</v>
      </c>
      <c r="AL52" s="12" t="n">
        <v>0.1076202476568627</v>
      </c>
      <c r="AM52" s="12" t="n">
        <v>0.148288944885807</v>
      </c>
      <c r="AN52" s="12" t="n">
        <v>0.1302398490755788</v>
      </c>
      <c r="AO52" s="12" t="n">
        <v>0.1483196092414133</v>
      </c>
      <c r="AP52" s="12" t="n">
        <v>0.1380690635964133</v>
      </c>
      <c r="AQ52" s="12" t="n">
        <v>0.1483512352193572</v>
      </c>
      <c r="AR52" s="12" t="n">
        <v>0</v>
      </c>
      <c r="AS52" s="12" t="n">
        <v>0.00169809719729956</v>
      </c>
      <c r="AT52" s="12" t="n">
        <v>0.0001251001653409072</v>
      </c>
      <c r="AU52" s="12" t="n">
        <v>0.001094844368210438</v>
      </c>
      <c r="AV52" s="12" t="n">
        <v>0.001281034684891323</v>
      </c>
      <c r="AW52" s="12" t="n">
        <v>0</v>
      </c>
      <c r="AX52" s="12" t="n">
        <v>0.0001962800106943462</v>
      </c>
      <c r="AY52" s="12" t="n">
        <v>0</v>
      </c>
      <c r="AZ52" s="12" t="n">
        <v>0</v>
      </c>
      <c r="BA52" s="12" t="n">
        <v>0.004934365670834284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0.01533771944852329</v>
      </c>
      <c r="BH52" s="12" t="n">
        <v>0.0667734179007102</v>
      </c>
      <c r="BI52" s="12" t="n">
        <v>0.003820267711019575</v>
      </c>
      <c r="BJ52" s="12" t="n">
        <v>0.002786752516424603</v>
      </c>
      <c r="BK52" s="12" t="n">
        <v>1.906712345683016e-05</v>
      </c>
      <c r="BL52" s="12" t="n">
        <v>0.006502251439894786</v>
      </c>
      <c r="BM52" s="12" t="n">
        <v>0</v>
      </c>
      <c r="BN52" s="12" t="n">
        <v>8.690624793659378e-05</v>
      </c>
      <c r="BO52" s="12" t="n">
        <v>0</v>
      </c>
      <c r="BP52" s="12" t="n">
        <v>0.007528610172622494</v>
      </c>
      <c r="BQ52" s="12" t="n">
        <v>5.015323843461506e-05</v>
      </c>
      <c r="BR52" s="12" t="n">
        <v>0.0001386784411249627</v>
      </c>
      <c r="BS52" s="12" t="n">
        <v>0</v>
      </c>
      <c r="BT52" s="12" t="n">
        <v>0.001905979388559024</v>
      </c>
      <c r="BU52" s="12" t="n">
        <v>0</v>
      </c>
      <c r="BV52" s="12" t="n">
        <v>0</v>
      </c>
      <c r="BW52" s="12" t="n">
        <v>0.0001950250453201284</v>
      </c>
      <c r="BX52" s="12" t="n">
        <v>0</v>
      </c>
      <c r="BY52" s="12" t="n">
        <v>0.002444873764158396</v>
      </c>
      <c r="BZ52" s="12" t="n">
        <v>0.003303396224194063</v>
      </c>
      <c r="CA52" s="12" t="n">
        <v>0.00179616147881667</v>
      </c>
      <c r="CB52" s="12" t="n">
        <v>0.001496929002064852</v>
      </c>
      <c r="CC52" s="12" t="n">
        <v>0.0001651208498368061</v>
      </c>
      <c r="CD52" s="12" t="n">
        <v>0</v>
      </c>
      <c r="CE52" s="12" t="n">
        <v>0.001413237553540506</v>
      </c>
      <c r="CF52" s="12" t="n">
        <v>0</v>
      </c>
      <c r="CG52" s="12" t="n">
        <v>0</v>
      </c>
      <c r="CH52" s="12" t="n">
        <v>0.0002065789724813297</v>
      </c>
      <c r="CI52" s="12" t="n">
        <v>5.426418559965885e-05</v>
      </c>
      <c r="CJ52" s="12" t="n">
        <v>0.001577722488497084</v>
      </c>
      <c r="CK52" s="12" t="n">
        <v>0.001140248780054045</v>
      </c>
      <c r="CL52" s="12" t="n">
        <v>0.000109730580113498</v>
      </c>
      <c r="CM52" s="12" t="n">
        <v>0.08739950645428318</v>
      </c>
      <c r="CN52" s="12" t="n">
        <v>0.03396255469158174</v>
      </c>
      <c r="CO52" s="12" t="n">
        <v>0.0342503393568171</v>
      </c>
      <c r="CP52" s="12" t="n">
        <v>0.03326080865040371</v>
      </c>
      <c r="CQ52" s="12" t="n">
        <v>0.0004247556437824974</v>
      </c>
      <c r="CR52" s="12" t="n">
        <v>0.1399929569590068</v>
      </c>
      <c r="CS52" s="12" t="n">
        <v>0.02666192020349772</v>
      </c>
      <c r="CT52" s="12" t="n">
        <v>0.009498551599624459</v>
      </c>
      <c r="CU52" s="12" t="n">
        <v>0.02283410413301583</v>
      </c>
      <c r="CV52" s="12" t="n">
        <v>1.082528406470556</v>
      </c>
      <c r="CW52" s="12" t="n">
        <v>0.01439157589082133</v>
      </c>
      <c r="CX52" s="12" t="n">
        <v>0.008296977925671849</v>
      </c>
      <c r="CY52" s="12" t="n">
        <v>0.04153061204952259</v>
      </c>
      <c r="CZ52" s="12" t="n">
        <v>0.01928249857671819</v>
      </c>
      <c r="DA52" s="12" t="n">
        <v>0.017943749649398</v>
      </c>
      <c r="DB52" s="12" t="n">
        <v>0</v>
      </c>
      <c r="DC52" s="12" t="n">
        <v>0.05682735605083981</v>
      </c>
      <c r="DD52" s="12" t="n">
        <v>0.0247281779743145</v>
      </c>
      <c r="DE52" s="12" t="n">
        <v>0.06587354585358451</v>
      </c>
      <c r="DF52" s="12">
        <f>SUM(C52:DE52)</f>
        <v/>
      </c>
      <c r="DH52" s="12" t="n">
        <v>3.922700179576103</v>
      </c>
      <c r="DI52" s="12" t="n">
        <v>0.008833674697221071</v>
      </c>
      <c r="DJ52" s="12" t="n">
        <v>1.198089226254939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0.01313094431202916</v>
      </c>
      <c r="D53" s="14" t="n">
        <v>0.02089618124654868</v>
      </c>
      <c r="E53" s="14" t="n">
        <v>0.04532787426437242</v>
      </c>
      <c r="F53" s="14" t="n">
        <v>0.01012456025960923</v>
      </c>
      <c r="G53" s="14" t="n">
        <v>0.01302735246583118</v>
      </c>
      <c r="H53" s="14" t="n">
        <v>0.01625391870064014</v>
      </c>
      <c r="I53" s="14" t="n">
        <v>0.01362348629067077</v>
      </c>
      <c r="J53" s="14" t="n">
        <v>0.0129072302673971</v>
      </c>
      <c r="K53" s="14" t="n">
        <v>0.009760233100740326</v>
      </c>
      <c r="L53" s="14" t="n">
        <v>0.01053635385814399</v>
      </c>
      <c r="M53" s="14" t="n">
        <v>0.02089033341742209</v>
      </c>
      <c r="N53" s="14" t="n">
        <v>0.01484208932224895</v>
      </c>
      <c r="O53" s="14" t="n">
        <v>0.09773860258989973</v>
      </c>
      <c r="P53" s="14" t="n">
        <v>0.09558862466413989</v>
      </c>
      <c r="Q53" s="14" t="n">
        <v>0.09948435350584488</v>
      </c>
      <c r="R53" s="14" t="n">
        <v>0.1029825177257933</v>
      </c>
      <c r="S53" s="14" t="n">
        <v>0.1022015822626714</v>
      </c>
      <c r="T53" s="14" t="n">
        <v>0.1016665244275835</v>
      </c>
      <c r="U53" s="14" t="n">
        <v>0.0004879971204586934</v>
      </c>
      <c r="V53" s="14" t="n">
        <v>0</v>
      </c>
      <c r="W53" s="14" t="n">
        <v>0</v>
      </c>
      <c r="X53" s="14" t="n">
        <v>9.959961973450922e-07</v>
      </c>
      <c r="Y53" s="14" t="n">
        <v>0.001766792799009165</v>
      </c>
      <c r="Z53" s="14" t="n">
        <v>5.995345043470491</v>
      </c>
      <c r="AA53" s="14" t="n">
        <v>6.038748963651699</v>
      </c>
      <c r="AB53" s="14" t="n">
        <v>5.451014476228516</v>
      </c>
      <c r="AC53" s="14" t="n">
        <v>6.07598674141477</v>
      </c>
      <c r="AD53" s="14" t="n">
        <v>5.922440701517417</v>
      </c>
      <c r="AE53" s="14" t="n">
        <v>5.148293829592863</v>
      </c>
      <c r="AF53" s="14" t="n">
        <v>6.057854506419566</v>
      </c>
      <c r="AG53" s="14" t="n">
        <v>6.004634463257366</v>
      </c>
      <c r="AH53" s="14" t="n">
        <v>5.649997383006219</v>
      </c>
      <c r="AI53" s="14" t="n">
        <v>5.89381612182068</v>
      </c>
      <c r="AJ53" s="14" t="n">
        <v>5.256776138655005</v>
      </c>
      <c r="AK53" s="14" t="n">
        <v>5.899487604600719</v>
      </c>
      <c r="AL53" s="14" t="n">
        <v>4.134392295750337</v>
      </c>
      <c r="AM53" s="14" t="n">
        <v>5.965031941959843</v>
      </c>
      <c r="AN53" s="14" t="n">
        <v>5.282675090275396</v>
      </c>
      <c r="AO53" s="14" t="n">
        <v>6.015859141791281</v>
      </c>
      <c r="AP53" s="14" t="n">
        <v>5.057051305995907</v>
      </c>
      <c r="AQ53" s="14" t="n">
        <v>5.991131420180198</v>
      </c>
      <c r="AR53" s="14" t="n">
        <v>5.282677754101565e-05</v>
      </c>
      <c r="AS53" s="14" t="n">
        <v>0.005932806318522957</v>
      </c>
      <c r="AT53" s="14" t="n">
        <v>0.0002505859335611675</v>
      </c>
      <c r="AU53" s="14" t="n">
        <v>0.005061112506401755</v>
      </c>
      <c r="AV53" s="14" t="n">
        <v>0.05196065820520059</v>
      </c>
      <c r="AW53" s="14" t="n">
        <v>0</v>
      </c>
      <c r="AX53" s="14" t="n">
        <v>0.0006251392514108371</v>
      </c>
      <c r="AY53" s="14" t="n">
        <v>0</v>
      </c>
      <c r="AZ53" s="14" t="n">
        <v>5.05831696294603e-06</v>
      </c>
      <c r="BA53" s="14" t="n">
        <v>0.04153155669871962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0.03062361617666529</v>
      </c>
      <c r="BH53" s="14" t="n">
        <v>2.677861138189522</v>
      </c>
      <c r="BI53" s="14" t="n">
        <v>0.1081325520835195</v>
      </c>
      <c r="BJ53" s="14" t="n">
        <v>0.102241195774892</v>
      </c>
      <c r="BK53" s="14" t="n">
        <v>0.001127310182493851</v>
      </c>
      <c r="BL53" s="14" t="n">
        <v>0.02664884945110737</v>
      </c>
      <c r="BM53" s="14" t="n">
        <v>7.870628663876519e-05</v>
      </c>
      <c r="BN53" s="14" t="n">
        <v>0.003624355389421562</v>
      </c>
      <c r="BO53" s="14" t="n">
        <v>0.0002860514296723107</v>
      </c>
      <c r="BP53" s="14" t="n">
        <v>0.313858098046561</v>
      </c>
      <c r="BQ53" s="14" t="n">
        <v>0.0001507443772680901</v>
      </c>
      <c r="BR53" s="14" t="n">
        <v>0.005634487379759068</v>
      </c>
      <c r="BS53" s="14" t="n">
        <v>0</v>
      </c>
      <c r="BT53" s="14" t="n">
        <v>0.003785552119717873</v>
      </c>
      <c r="BU53" s="14" t="n">
        <v>9.202390081396404e-05</v>
      </c>
      <c r="BV53" s="14" t="n">
        <v>3.768079559212923e-06</v>
      </c>
      <c r="BW53" s="14" t="n">
        <v>0.0003926561659370101</v>
      </c>
      <c r="BX53" s="14" t="n">
        <v>9.966991154269035e-05</v>
      </c>
      <c r="BY53" s="14" t="n">
        <v>0.03508154068886791</v>
      </c>
      <c r="BZ53" s="14" t="n">
        <v>0.03269892158012296</v>
      </c>
      <c r="CA53" s="14" t="n">
        <v>0.003548282405586254</v>
      </c>
      <c r="CB53" s="14" t="n">
        <v>0.002957154411271415</v>
      </c>
      <c r="CC53" s="14" t="n">
        <v>0.0003359433912207478</v>
      </c>
      <c r="CD53" s="14" t="n">
        <v>4.758027210092892e-06</v>
      </c>
      <c r="CE53" s="14" t="n">
        <v>0.002841532693570581</v>
      </c>
      <c r="CF53" s="14" t="n">
        <v>2.636125525038024e-05</v>
      </c>
      <c r="CG53" s="14" t="n">
        <v>9.25230980201646e-06</v>
      </c>
      <c r="CH53" s="14" t="n">
        <v>0.001447300375649937</v>
      </c>
      <c r="CI53" s="14" t="n">
        <v>2.394504444366632e-05</v>
      </c>
      <c r="CJ53" s="14" t="n">
        <v>0.0068629271526949</v>
      </c>
      <c r="CK53" s="14" t="n">
        <v>0.0279178672395962</v>
      </c>
      <c r="CL53" s="14" t="n">
        <v>0.002661402009927916</v>
      </c>
      <c r="CM53" s="14" t="n">
        <v>0.2191204218160814</v>
      </c>
      <c r="CN53" s="14" t="n">
        <v>0.01757712619003018</v>
      </c>
      <c r="CO53" s="14" t="n">
        <v>0.02746618600243614</v>
      </c>
      <c r="CP53" s="14" t="n">
        <v>0.0114890701000828</v>
      </c>
      <c r="CQ53" s="14" t="n">
        <v>0.0183526889044966</v>
      </c>
      <c r="CR53" s="14" t="n">
        <v>0.002266561933064699</v>
      </c>
      <c r="CS53" s="14" t="n">
        <v>0.07170229147257573</v>
      </c>
      <c r="CT53" s="14" t="n">
        <v>0</v>
      </c>
      <c r="CU53" s="14" t="n">
        <v>0.04514279173682756</v>
      </c>
      <c r="CV53" s="14" t="n">
        <v>2.781359161183927</v>
      </c>
      <c r="CW53" s="14" t="n">
        <v>0.08878242215147847</v>
      </c>
      <c r="CX53" s="14" t="n">
        <v>0.1044323371926597</v>
      </c>
      <c r="CY53" s="14" t="n">
        <v>0.3834097946473836</v>
      </c>
      <c r="CZ53" s="14" t="n">
        <v>0.04767181077564089</v>
      </c>
      <c r="DA53" s="14" t="n">
        <v>0.0456081130229653</v>
      </c>
      <c r="DB53" s="14" t="n">
        <v>0</v>
      </c>
      <c r="DC53" s="14" t="n">
        <v>0.659580788888996</v>
      </c>
      <c r="DD53" s="14" t="n">
        <v>0.770173176333443</v>
      </c>
      <c r="DE53" s="14" t="n">
        <v>0.5380593713662331</v>
      </c>
      <c r="DF53" s="14">
        <f>SUM(C53:DE53)</f>
        <v/>
      </c>
      <c r="DH53" s="14" t="n">
        <v>43.84976975375782</v>
      </c>
      <c r="DI53" s="14" t="n">
        <v>0.2013291645379807</v>
      </c>
      <c r="DJ53" s="14" t="n">
        <v>1.946693195522921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0.0007157414691583623</v>
      </c>
      <c r="E54" s="12" t="n">
        <v>0.004897003080957842</v>
      </c>
      <c r="F54" s="12" t="n">
        <v>0</v>
      </c>
      <c r="G54" s="12" t="n">
        <v>6.984964582877119e-05</v>
      </c>
      <c r="H54" s="12" t="n">
        <v>0.0003972565939695059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0.001173048214800319</v>
      </c>
      <c r="N54" s="12" t="n">
        <v>0.000127877598245318</v>
      </c>
      <c r="O54" s="12" t="n">
        <v>2.121660758090216e-05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3.109249262891611e-05</v>
      </c>
      <c r="V54" s="12" t="n">
        <v>0</v>
      </c>
      <c r="W54" s="12" t="n">
        <v>0</v>
      </c>
      <c r="X54" s="12" t="n">
        <v>0</v>
      </c>
      <c r="Y54" s="12" t="n">
        <v>9.695694365121514e-06</v>
      </c>
      <c r="Z54" s="12" t="n">
        <v>7.586557148469452</v>
      </c>
      <c r="AA54" s="12" t="n">
        <v>7.642788279031866</v>
      </c>
      <c r="AB54" s="12" t="n">
        <v>6.881596569086841</v>
      </c>
      <c r="AC54" s="12" t="n">
        <v>7.690455573334449</v>
      </c>
      <c r="AD54" s="12" t="n">
        <v>7.489237876672563</v>
      </c>
      <c r="AE54" s="12" t="n">
        <v>6.489384463257837</v>
      </c>
      <c r="AF54" s="12" t="n">
        <v>7.667490969008349</v>
      </c>
      <c r="AG54" s="12" t="n">
        <v>7.597661667751325</v>
      </c>
      <c r="AH54" s="12" t="n">
        <v>7.136454813661763</v>
      </c>
      <c r="AI54" s="12" t="n">
        <v>7.456221167780555</v>
      </c>
      <c r="AJ54" s="12" t="n">
        <v>6.640364679460447</v>
      </c>
      <c r="AK54" s="12" t="n">
        <v>7.46091778337215</v>
      </c>
      <c r="AL54" s="12" t="n">
        <v>5.207960959254018</v>
      </c>
      <c r="AM54" s="12" t="n">
        <v>7.546863251274562</v>
      </c>
      <c r="AN54" s="12" t="n">
        <v>6.686298709189819</v>
      </c>
      <c r="AO54" s="12" t="n">
        <v>7.614243953912114</v>
      </c>
      <c r="AP54" s="12" t="n">
        <v>6.375817889167731</v>
      </c>
      <c r="AQ54" s="12" t="n">
        <v>7.580993968044908</v>
      </c>
      <c r="AR54" s="12" t="n">
        <v>0</v>
      </c>
      <c r="AS54" s="12" t="n">
        <v>0.000213935741949518</v>
      </c>
      <c r="AT54" s="12" t="n">
        <v>1.576081553681114e-05</v>
      </c>
      <c r="AU54" s="12" t="n">
        <v>0.0006416497785980046</v>
      </c>
      <c r="AV54" s="12" t="n">
        <v>0.06576620458954699</v>
      </c>
      <c r="AW54" s="12" t="n">
        <v>0</v>
      </c>
      <c r="AX54" s="12" t="n">
        <v>0.0003276354997850856</v>
      </c>
      <c r="AY54" s="12" t="n">
        <v>0</v>
      </c>
      <c r="AZ54" s="12" t="n">
        <v>0</v>
      </c>
      <c r="BA54" s="12" t="n">
        <v>0.005929043645707148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0.001982678080722898</v>
      </c>
      <c r="BH54" s="12" t="n">
        <v>3.387520108309874</v>
      </c>
      <c r="BI54" s="12" t="n">
        <v>0.1284255211593631</v>
      </c>
      <c r="BJ54" s="12" t="n">
        <v>0.127884178576872</v>
      </c>
      <c r="BK54" s="12" t="n">
        <v>0.0009788746214177829</v>
      </c>
      <c r="BL54" s="12" t="n">
        <v>0.01392364343107787</v>
      </c>
      <c r="BM54" s="12" t="n">
        <v>0</v>
      </c>
      <c r="BN54" s="12" t="n">
        <v>0.004461623209205142</v>
      </c>
      <c r="BO54" s="12" t="n">
        <v>0</v>
      </c>
      <c r="BP54" s="12" t="n">
        <v>0.3865064098007932</v>
      </c>
      <c r="BQ54" s="12" t="n">
        <v>6.318584291136817e-06</v>
      </c>
      <c r="BR54" s="12" t="n">
        <v>0.007119522085350466</v>
      </c>
      <c r="BS54" s="12" t="n">
        <v>0</v>
      </c>
      <c r="BT54" s="12" t="n">
        <v>0.0002401258981407596</v>
      </c>
      <c r="BU54" s="12" t="n">
        <v>0</v>
      </c>
      <c r="BV54" s="12" t="n">
        <v>0</v>
      </c>
      <c r="BW54" s="12" t="n">
        <v>2.457034134185652e-05</v>
      </c>
      <c r="BX54" s="12" t="n">
        <v>0</v>
      </c>
      <c r="BY54" s="12" t="n">
        <v>0.04041765057470741</v>
      </c>
      <c r="BZ54" s="12" t="n">
        <v>0.03488914468666413</v>
      </c>
      <c r="CA54" s="12" t="n">
        <v>0.0002262904262741092</v>
      </c>
      <c r="CB54" s="12" t="n">
        <v>0.0001885914523690255</v>
      </c>
      <c r="CC54" s="12" t="n">
        <v>2.080284425258394e-05</v>
      </c>
      <c r="CD54" s="12" t="n">
        <v>0</v>
      </c>
      <c r="CE54" s="12" t="n">
        <v>0.0001780475375899663</v>
      </c>
      <c r="CF54" s="12" t="n">
        <v>0</v>
      </c>
      <c r="CG54" s="12" t="n">
        <v>0</v>
      </c>
      <c r="CH54" s="12" t="n">
        <v>2.602596943169325e-05</v>
      </c>
      <c r="CI54" s="12" t="n">
        <v>2.417192595199014e-05</v>
      </c>
      <c r="CJ54" s="12" t="n">
        <v>0.005159174510953206</v>
      </c>
      <c r="CK54" s="12" t="n">
        <v>0.03016378981906015</v>
      </c>
      <c r="CL54" s="12" t="n">
        <v>0.003292483109176525</v>
      </c>
      <c r="CM54" s="12" t="n">
        <v>0.1105450614073422</v>
      </c>
      <c r="CN54" s="12" t="n">
        <v>0.01534153060641738</v>
      </c>
      <c r="CO54" s="12" t="n">
        <v>0.01676941247300189</v>
      </c>
      <c r="CP54" s="12" t="n">
        <v>0.0148159931807016</v>
      </c>
      <c r="CQ54" s="12" t="n">
        <v>0.0001661053663740663</v>
      </c>
      <c r="CR54" s="12" t="n">
        <v>0.1108826348293152</v>
      </c>
      <c r="CS54" s="12" t="n">
        <v>0.1881434769208009</v>
      </c>
      <c r="CT54" s="12" t="n">
        <v>0</v>
      </c>
      <c r="CU54" s="12" t="n">
        <v>0.00288019330069163</v>
      </c>
      <c r="CV54" s="12" t="n">
        <v>21.8224642221893</v>
      </c>
      <c r="CW54" s="12" t="n">
        <v>0.04097212786386305</v>
      </c>
      <c r="CX54" s="12" t="n">
        <v>0.00902415075859658</v>
      </c>
      <c r="CY54" s="12" t="n">
        <v>0.1394393903414672</v>
      </c>
      <c r="CZ54" s="12" t="n">
        <v>0.04251286873071401</v>
      </c>
      <c r="DA54" s="12" t="n">
        <v>0.04179359435917711</v>
      </c>
      <c r="DB54" s="12" t="n">
        <v>0</v>
      </c>
      <c r="DC54" s="12" t="n">
        <v>0.061570711795955</v>
      </c>
      <c r="DD54" s="12" t="n">
        <v>0.0332284891529851</v>
      </c>
      <c r="DE54" s="12" t="n">
        <v>0.07919636017135248</v>
      </c>
      <c r="DF54" s="12">
        <f>SUM(C54:DE54)</f>
        <v/>
      </c>
      <c r="DH54" s="12" t="n">
        <v>20.96249578857559</v>
      </c>
      <c r="DI54" s="12" t="n">
        <v>1.162932948422019</v>
      </c>
      <c r="DJ54" s="12" t="n">
        <v>0.9518289161722022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0.6165570457535496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6.609151834240649e-06</v>
      </c>
      <c r="CT55" s="14" t="n">
        <v>0</v>
      </c>
      <c r="CU55" s="14" t="n">
        <v>0</v>
      </c>
      <c r="CV55" s="14" t="n">
        <v>0</v>
      </c>
      <c r="CW55" s="14" t="n">
        <v>7.076733283887122e-05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7.851712792149081</v>
      </c>
      <c r="DI55" s="14" t="n">
        <v>0.1602609246084686</v>
      </c>
      <c r="DJ55" s="14" t="n">
        <v>2.636566945563683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0.04194204153635956</v>
      </c>
      <c r="D56" s="12" t="n">
        <v>0.04025805065227137</v>
      </c>
      <c r="E56" s="12" t="n">
        <v>0.0394614874878978</v>
      </c>
      <c r="F56" s="12" t="n">
        <v>0.04324059353730172</v>
      </c>
      <c r="G56" s="12" t="n">
        <v>0.04215190042588277</v>
      </c>
      <c r="H56" s="12" t="n">
        <v>0.04152006043690672</v>
      </c>
      <c r="I56" s="12" t="n">
        <v>0.04172929713618945</v>
      </c>
      <c r="J56" s="12" t="n">
        <v>0.04203867068128267</v>
      </c>
      <c r="K56" s="12" t="n">
        <v>0.04339795791686792</v>
      </c>
      <c r="L56" s="12" t="n">
        <v>0.04306272690681515</v>
      </c>
      <c r="M56" s="12" t="n">
        <v>0.04132762315671747</v>
      </c>
      <c r="N56" s="12" t="n">
        <v>0.04126598686798284</v>
      </c>
      <c r="O56" s="12" t="n">
        <v>0.005455055618225142</v>
      </c>
      <c r="P56" s="12" t="n">
        <v>0.006325971218232871</v>
      </c>
      <c r="Q56" s="12" t="n">
        <v>0.004643283180271749</v>
      </c>
      <c r="R56" s="12" t="n">
        <v>0.003132315829383263</v>
      </c>
      <c r="S56" s="12" t="n">
        <v>0.003469626462543202</v>
      </c>
      <c r="T56" s="12" t="n">
        <v>0.003700734800752292</v>
      </c>
      <c r="U56" s="12" t="n">
        <v>1.932851241350544e-07</v>
      </c>
      <c r="V56" s="12" t="n">
        <v>0</v>
      </c>
      <c r="W56" s="12" t="n">
        <v>0</v>
      </c>
      <c r="X56" s="12" t="n">
        <v>0</v>
      </c>
      <c r="Y56" s="12" t="n">
        <v>0.0002996384888461294</v>
      </c>
      <c r="Z56" s="12" t="n">
        <v>9.717053154069889e-05</v>
      </c>
      <c r="AA56" s="12" t="n">
        <v>0.000112565291273668</v>
      </c>
      <c r="AB56" s="12" t="n">
        <v>0.0008060510039782342</v>
      </c>
      <c r="AC56" s="12" t="n">
        <v>0</v>
      </c>
      <c r="AD56" s="12" t="n">
        <v>0.0002716948084590005</v>
      </c>
      <c r="AE56" s="12" t="n">
        <v>0</v>
      </c>
      <c r="AF56" s="12" t="n">
        <v>0.00483535882733039</v>
      </c>
      <c r="AG56" s="12" t="n">
        <v>0</v>
      </c>
      <c r="AH56" s="12" t="n">
        <v>0</v>
      </c>
      <c r="AI56" s="12" t="n">
        <v>0.0002016648527977942</v>
      </c>
      <c r="AJ56" s="12" t="n">
        <v>0.003224926841206735</v>
      </c>
      <c r="AK56" s="12" t="n">
        <v>0</v>
      </c>
      <c r="AL56" s="12" t="n">
        <v>0.008356112251530948</v>
      </c>
      <c r="AM56" s="12" t="n">
        <v>0.0001003912481971448</v>
      </c>
      <c r="AN56" s="12" t="n">
        <v>0.0001848756253751483</v>
      </c>
      <c r="AO56" s="12" t="n">
        <v>0.0003818042679696942</v>
      </c>
      <c r="AP56" s="12" t="n">
        <v>0.0001252324303758969</v>
      </c>
      <c r="AQ56" s="12" t="n">
        <v>0.0001167578454437646</v>
      </c>
      <c r="AR56" s="12" t="n">
        <v>0.0002378459680734883</v>
      </c>
      <c r="AS56" s="12" t="n">
        <v>5.023744487745722</v>
      </c>
      <c r="AT56" s="12" t="n">
        <v>5.30432994610313</v>
      </c>
      <c r="AU56" s="12" t="n">
        <v>3.364946001914999</v>
      </c>
      <c r="AV56" s="12" t="n">
        <v>0.05742271780412422</v>
      </c>
      <c r="AW56" s="12" t="n">
        <v>0.06228560073951621</v>
      </c>
      <c r="AX56" s="12" t="n">
        <v>0.002308244995001491</v>
      </c>
      <c r="AY56" s="12" t="n">
        <v>0</v>
      </c>
      <c r="AZ56" s="12" t="n">
        <v>0.0004697161988331945</v>
      </c>
      <c r="BA56" s="12" t="n">
        <v>9.071802548136086e-05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1.531775904245387e-05</v>
      </c>
      <c r="BH56" s="12" t="n">
        <v>1.813878341364314e-05</v>
      </c>
      <c r="BI56" s="12" t="n">
        <v>0.0003140269259085127</v>
      </c>
      <c r="BJ56" s="12" t="n">
        <v>0.001818046689345779</v>
      </c>
      <c r="BK56" s="12" t="n">
        <v>0.06616919772021473</v>
      </c>
      <c r="BL56" s="12" t="n">
        <v>0.06333747051516808</v>
      </c>
      <c r="BM56" s="12" t="n">
        <v>0.000728603857538612</v>
      </c>
      <c r="BN56" s="12" t="n">
        <v>0.0007687565494113004</v>
      </c>
      <c r="BO56" s="12" t="n">
        <v>2.97901961706736e-05</v>
      </c>
      <c r="BP56" s="12" t="n">
        <v>0.003014299460889958</v>
      </c>
      <c r="BQ56" s="12" t="n">
        <v>0.03911080678384243</v>
      </c>
      <c r="BR56" s="12" t="n">
        <v>0.05758413448637524</v>
      </c>
      <c r="BS56" s="12" t="n">
        <v>0</v>
      </c>
      <c r="BT56" s="12" t="n">
        <v>0.003051428042156678</v>
      </c>
      <c r="BU56" s="12" t="n">
        <v>0</v>
      </c>
      <c r="BV56" s="12" t="n">
        <v>0.0001785169053929035</v>
      </c>
      <c r="BW56" s="12" t="n">
        <v>0.0002232714241383172</v>
      </c>
      <c r="BX56" s="12" t="n">
        <v>7.619411015586723e-05</v>
      </c>
      <c r="BY56" s="12" t="n">
        <v>0.009433391997466116</v>
      </c>
      <c r="BZ56" s="12" t="n">
        <v>0.003317960727624006</v>
      </c>
      <c r="CA56" s="12" t="n">
        <v>0</v>
      </c>
      <c r="CB56" s="12" t="n">
        <v>0</v>
      </c>
      <c r="CC56" s="12" t="n">
        <v>9.46833875147209e-05</v>
      </c>
      <c r="CD56" s="12" t="n">
        <v>0.0002694960691417049</v>
      </c>
      <c r="CE56" s="12" t="n">
        <v>0.001778407418507996</v>
      </c>
      <c r="CF56" s="12" t="n">
        <v>0</v>
      </c>
      <c r="CG56" s="12" t="n">
        <v>9.513364814529802e-05</v>
      </c>
      <c r="CH56" s="12" t="n">
        <v>0.0167994062710751</v>
      </c>
      <c r="CI56" s="12" t="n">
        <v>0.001653402850212845</v>
      </c>
      <c r="CJ56" s="12" t="n">
        <v>0.06459479621579423</v>
      </c>
      <c r="CK56" s="12" t="n">
        <v>0</v>
      </c>
      <c r="CL56" s="12" t="n">
        <v>0.0003703510630894394</v>
      </c>
      <c r="CM56" s="12" t="n">
        <v>0.00284998781806474</v>
      </c>
      <c r="CN56" s="12" t="n">
        <v>0</v>
      </c>
      <c r="CO56" s="12" t="n">
        <v>0</v>
      </c>
      <c r="CP56" s="12" t="n">
        <v>0</v>
      </c>
      <c r="CQ56" s="12" t="n">
        <v>4.48247107141349e-07</v>
      </c>
      <c r="CR56" s="12" t="n">
        <v>0</v>
      </c>
      <c r="CS56" s="12" t="n">
        <v>0.01725470194818958</v>
      </c>
      <c r="CT56" s="12" t="n">
        <v>0</v>
      </c>
      <c r="CU56" s="12" t="n">
        <v>0</v>
      </c>
      <c r="CV56" s="12" t="n">
        <v>0</v>
      </c>
      <c r="CW56" s="12" t="n">
        <v>0.006482865722018633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0.04098746691188618</v>
      </c>
      <c r="DI56" s="12" t="n">
        <v>0.03266860541411618</v>
      </c>
      <c r="DJ56" s="12" t="n">
        <v>0.1373100448246266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0.4274364653004165</v>
      </c>
      <c r="D57" s="14" t="n">
        <v>0.409978599338175</v>
      </c>
      <c r="E57" s="14" t="n">
        <v>0.4044100450610992</v>
      </c>
      <c r="F57" s="14" t="n">
        <v>0.4412847727709126</v>
      </c>
      <c r="G57" s="14" t="n">
        <v>0.4297236163684515</v>
      </c>
      <c r="H57" s="14" t="n">
        <v>0.4232143077304168</v>
      </c>
      <c r="I57" s="14" t="n">
        <v>0.4251676690842892</v>
      </c>
      <c r="J57" s="14" t="n">
        <v>0.4284669593495846</v>
      </c>
      <c r="K57" s="14" t="n">
        <v>0.4429629730367129</v>
      </c>
      <c r="L57" s="14" t="n">
        <v>0.4393879278344511</v>
      </c>
      <c r="M57" s="14" t="n">
        <v>0.421705027111046</v>
      </c>
      <c r="N57" s="14" t="n">
        <v>0.4204597180210555</v>
      </c>
      <c r="O57" s="14" t="n">
        <v>0.03833960400688866</v>
      </c>
      <c r="P57" s="14" t="n">
        <v>0.04761163556824451</v>
      </c>
      <c r="Q57" s="14" t="n">
        <v>0.0296667390144643</v>
      </c>
      <c r="R57" s="14" t="n">
        <v>0.01355314445852576</v>
      </c>
      <c r="S57" s="14" t="n">
        <v>0.01715036764071437</v>
      </c>
      <c r="T57" s="14" t="n">
        <v>0.01961500465501397</v>
      </c>
      <c r="U57" s="14" t="n">
        <v>0.06404225523094231</v>
      </c>
      <c r="V57" s="14" t="n">
        <v>0.0008983617011913327</v>
      </c>
      <c r="W57" s="14" t="n">
        <v>0.1734909885306369</v>
      </c>
      <c r="X57" s="14" t="n">
        <v>0.1661710948752613</v>
      </c>
      <c r="Y57" s="14" t="n">
        <v>0.1770797539292196</v>
      </c>
      <c r="Z57" s="14" t="n">
        <v>0.2290866519438217</v>
      </c>
      <c r="AA57" s="14" t="n">
        <v>0.2277927990108677</v>
      </c>
      <c r="AB57" s="14" t="n">
        <v>0.2181610457368742</v>
      </c>
      <c r="AC57" s="14" t="n">
        <v>0.228129398558292</v>
      </c>
      <c r="AD57" s="14" t="n">
        <v>0.2257410304789157</v>
      </c>
      <c r="AE57" s="14" t="n">
        <v>0.201171468473239</v>
      </c>
      <c r="AF57" s="14" t="n">
        <v>0.2330935771133993</v>
      </c>
      <c r="AG57" s="14" t="n">
        <v>0.2261775593683948</v>
      </c>
      <c r="AH57" s="14" t="n">
        <v>0.2164764738627873</v>
      </c>
      <c r="AI57" s="14" t="n">
        <v>0.2227270929139875</v>
      </c>
      <c r="AJ57" s="14" t="n">
        <v>0.2336375679178543</v>
      </c>
      <c r="AK57" s="14" t="n">
        <v>0.2233012705557536</v>
      </c>
      <c r="AL57" s="14" t="n">
        <v>0.2433962170804222</v>
      </c>
      <c r="AM57" s="14" t="n">
        <v>0.2259378953414203</v>
      </c>
      <c r="AN57" s="14" t="n">
        <v>0.2002292439788295</v>
      </c>
      <c r="AO57" s="14" t="n">
        <v>0.2300616973033856</v>
      </c>
      <c r="AP57" s="14" t="n">
        <v>0.2010379789156666</v>
      </c>
      <c r="AQ57" s="14" t="n">
        <v>0.2265426446490309</v>
      </c>
      <c r="AR57" s="14" t="n">
        <v>0.002427813633754187</v>
      </c>
      <c r="AS57" s="14" t="n">
        <v>4.425078381445861</v>
      </c>
      <c r="AT57" s="14" t="n">
        <v>4.754055508851156</v>
      </c>
      <c r="AU57" s="14" t="n">
        <v>10.32631549440922</v>
      </c>
      <c r="AV57" s="14" t="n">
        <v>2.498962056813054</v>
      </c>
      <c r="AW57" s="14" t="n">
        <v>2.507872818291823</v>
      </c>
      <c r="AX57" s="14" t="n">
        <v>0.00810820079759985</v>
      </c>
      <c r="AY57" s="14" t="n">
        <v>0.08676497754221521</v>
      </c>
      <c r="AZ57" s="14" t="n">
        <v>0.08836706298091249</v>
      </c>
      <c r="BA57" s="14" t="n">
        <v>0.005869234913995318</v>
      </c>
      <c r="BB57" s="14" t="n">
        <v>0.01181104690161692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0.01224949989154354</v>
      </c>
      <c r="BH57" s="14" t="n">
        <v>0.1012784182960886</v>
      </c>
      <c r="BI57" s="14" t="n">
        <v>0.008562361393785212</v>
      </c>
      <c r="BJ57" s="14" t="n">
        <v>0.02055145328611724</v>
      </c>
      <c r="BK57" s="14" t="n">
        <v>0.06527447573258149</v>
      </c>
      <c r="BL57" s="14" t="n">
        <v>0.01571359520840139</v>
      </c>
      <c r="BM57" s="14" t="n">
        <v>0.00264530199973258</v>
      </c>
      <c r="BN57" s="14" t="n">
        <v>0.003881489930736635</v>
      </c>
      <c r="BO57" s="14" t="n">
        <v>0.002990396700082308</v>
      </c>
      <c r="BP57" s="14" t="n">
        <v>0.04489654053989648</v>
      </c>
      <c r="BQ57" s="14" t="n">
        <v>0.3844990648761307</v>
      </c>
      <c r="BR57" s="14" t="n">
        <v>0.387155625035732</v>
      </c>
      <c r="BS57" s="14" t="n">
        <v>0.0105272537482813</v>
      </c>
      <c r="BT57" s="14" t="n">
        <v>0.02071081425259836</v>
      </c>
      <c r="BU57" s="14" t="n">
        <v>0.001392291828629321</v>
      </c>
      <c r="BV57" s="14" t="n">
        <v>0.005641841352402522</v>
      </c>
      <c r="BW57" s="14" t="n">
        <v>0.007415082221662676</v>
      </c>
      <c r="BX57" s="14" t="n">
        <v>0.1309082293503639</v>
      </c>
      <c r="BY57" s="14" t="n">
        <v>0.04638037304742366</v>
      </c>
      <c r="BZ57" s="14" t="n">
        <v>0.0423261765653026</v>
      </c>
      <c r="CA57" s="14" t="n">
        <v>0.006887423814425461</v>
      </c>
      <c r="CB57" s="14" t="n">
        <v>0.01055312434547967</v>
      </c>
      <c r="CC57" s="14" t="n">
        <v>0.01902609639233249</v>
      </c>
      <c r="CD57" s="14" t="n">
        <v>0.01799655582252466</v>
      </c>
      <c r="CE57" s="14" t="n">
        <v>0.05326282304594206</v>
      </c>
      <c r="CF57" s="14" t="n">
        <v>0.03971087675505472</v>
      </c>
      <c r="CG57" s="14" t="n">
        <v>0.01782951975515928</v>
      </c>
      <c r="CH57" s="14" t="n">
        <v>1.379019829175349</v>
      </c>
      <c r="CI57" s="14" t="n">
        <v>0.09100817866944796</v>
      </c>
      <c r="CJ57" s="14" t="n">
        <v>0.9993797753516416</v>
      </c>
      <c r="CK57" s="14" t="n">
        <v>0.02055143496876067</v>
      </c>
      <c r="CL57" s="14" t="n">
        <v>0.460927315670619</v>
      </c>
      <c r="CM57" s="14" t="n">
        <v>0.07349519768896079</v>
      </c>
      <c r="CN57" s="14" t="n">
        <v>0.03780513454476906</v>
      </c>
      <c r="CO57" s="14" t="n">
        <v>0.0375396053992957</v>
      </c>
      <c r="CP57" s="14" t="n">
        <v>0.0376010548158494</v>
      </c>
      <c r="CQ57" s="14" t="n">
        <v>0.003538745763227771</v>
      </c>
      <c r="CR57" s="14" t="n">
        <v>2.752224651775831e-05</v>
      </c>
      <c r="CS57" s="14" t="n">
        <v>0.04085457475125116</v>
      </c>
      <c r="CT57" s="14" t="n">
        <v>0</v>
      </c>
      <c r="CU57" s="14" t="n">
        <v>0.03210786559684704</v>
      </c>
      <c r="CV57" s="14" t="n">
        <v>0.3253828619159665</v>
      </c>
      <c r="CW57" s="14" t="n">
        <v>0.02123334324880647</v>
      </c>
      <c r="CX57" s="14" t="n">
        <v>0.001214042311634936</v>
      </c>
      <c r="CY57" s="14" t="n">
        <v>0.01175322302668581</v>
      </c>
      <c r="CZ57" s="14" t="n">
        <v>0.4468037951148051</v>
      </c>
      <c r="DA57" s="14" t="n">
        <v>0.4533335109704442</v>
      </c>
      <c r="DB57" s="14" t="n">
        <v>0</v>
      </c>
      <c r="DC57" s="14" t="n">
        <v>0.0338484024292544</v>
      </c>
      <c r="DD57" s="14" t="n">
        <v>0.01836311242664961</v>
      </c>
      <c r="DE57" s="14" t="n">
        <v>0.03557581834732349</v>
      </c>
      <c r="DF57" s="14">
        <f>SUM(C57:DE57)</f>
        <v/>
      </c>
      <c r="DH57" s="14" t="n">
        <v>13.34839380531051</v>
      </c>
      <c r="DI57" s="14" t="n">
        <v>1.749828820359516</v>
      </c>
      <c r="DJ57" s="14" t="n">
        <v>1.365974026512777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0.01445375235563943</v>
      </c>
      <c r="D58" s="12" t="n">
        <v>0.01920035013853347</v>
      </c>
      <c r="E58" s="12" t="n">
        <v>0.05000288671004303</v>
      </c>
      <c r="F58" s="12" t="n">
        <v>0.01489520401136206</v>
      </c>
      <c r="G58" s="12" t="n">
        <v>0.01504265199108464</v>
      </c>
      <c r="H58" s="12" t="n">
        <v>0.01726253672953538</v>
      </c>
      <c r="I58" s="12" t="n">
        <v>0.01438142843820472</v>
      </c>
      <c r="J58" s="12" t="n">
        <v>0.01448660209595512</v>
      </c>
      <c r="K58" s="12" t="n">
        <v>0.0149487011111015</v>
      </c>
      <c r="L58" s="12" t="n">
        <v>0.01483473703085674</v>
      </c>
      <c r="M58" s="12" t="n">
        <v>0.02296246522482668</v>
      </c>
      <c r="N58" s="12" t="n">
        <v>0.01653525045474436</v>
      </c>
      <c r="O58" s="12" t="n">
        <v>0.002201501549544948</v>
      </c>
      <c r="P58" s="12" t="n">
        <v>0.002345825063653561</v>
      </c>
      <c r="Q58" s="12" t="n">
        <v>0.001773783728471268</v>
      </c>
      <c r="R58" s="12" t="n">
        <v>0.001260120018193516</v>
      </c>
      <c r="S58" s="12" t="n">
        <v>0.00137479108057166</v>
      </c>
      <c r="T58" s="12" t="n">
        <v>0.00145335794464771</v>
      </c>
      <c r="U58" s="12" t="n">
        <v>0.08215292567171664</v>
      </c>
      <c r="V58" s="12" t="n">
        <v>2.13989232712342e-05</v>
      </c>
      <c r="W58" s="12" t="n">
        <v>0.004132545217471355</v>
      </c>
      <c r="X58" s="12" t="n">
        <v>0.004162335840923138</v>
      </c>
      <c r="Y58" s="12" t="n">
        <v>0.004620182422058409</v>
      </c>
      <c r="Z58" s="12" t="n">
        <v>0.01488763063749885</v>
      </c>
      <c r="AA58" s="12" t="n">
        <v>0.01296521923243945</v>
      </c>
      <c r="AB58" s="12" t="n">
        <v>0.03802318556497533</v>
      </c>
      <c r="AC58" s="12" t="n">
        <v>0.0130063581107105</v>
      </c>
      <c r="AD58" s="12" t="n">
        <v>0.02037412546346793</v>
      </c>
      <c r="AE58" s="12" t="n">
        <v>0.05102568938151493</v>
      </c>
      <c r="AF58" s="12" t="n">
        <v>0.01299735086518721</v>
      </c>
      <c r="AG58" s="12" t="n">
        <v>0.01654840168011952</v>
      </c>
      <c r="AH58" s="12" t="n">
        <v>0.03415316528425442</v>
      </c>
      <c r="AI58" s="12" t="n">
        <v>0.01268471775325831</v>
      </c>
      <c r="AJ58" s="12" t="n">
        <v>0.02993766639452533</v>
      </c>
      <c r="AK58" s="12" t="n">
        <v>0.0217680633947285</v>
      </c>
      <c r="AL58" s="12" t="n">
        <v>0.03360342733137808</v>
      </c>
      <c r="AM58" s="12" t="n">
        <v>0.01738188246665643</v>
      </c>
      <c r="AN58" s="12" t="n">
        <v>0.01137177478272547</v>
      </c>
      <c r="AO58" s="12" t="n">
        <v>0.01305586133766955</v>
      </c>
      <c r="AP58" s="12" t="n">
        <v>0.0591822066801891</v>
      </c>
      <c r="AQ58" s="12" t="n">
        <v>0.01528785553706462</v>
      </c>
      <c r="AR58" s="12" t="n">
        <v>8.192637026038044e-05</v>
      </c>
      <c r="AS58" s="12" t="n">
        <v>0.03132851540909642</v>
      </c>
      <c r="AT58" s="12" t="n">
        <v>0.05822488577456184</v>
      </c>
      <c r="AU58" s="12" t="n">
        <v>2.573330753118003</v>
      </c>
      <c r="AV58" s="12" t="n">
        <v>0.01772503762652055</v>
      </c>
      <c r="AW58" s="12" t="n">
        <v>0.01731575269740393</v>
      </c>
      <c r="AX58" s="12" t="n">
        <v>0.0008360280647444407</v>
      </c>
      <c r="AY58" s="12" t="n">
        <v>0</v>
      </c>
      <c r="AZ58" s="12" t="n">
        <v>0.000137752609093237</v>
      </c>
      <c r="BA58" s="12" t="n">
        <v>0.05684739595119344</v>
      </c>
      <c r="BB58" s="12" t="n">
        <v>0.01503151134344887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0.05457999660562791</v>
      </c>
      <c r="BH58" s="12" t="n">
        <v>0.008534489292861283</v>
      </c>
      <c r="BI58" s="12" t="n">
        <v>0.009165129381930634</v>
      </c>
      <c r="BJ58" s="12" t="n">
        <v>0.001913891851565741</v>
      </c>
      <c r="BK58" s="12" t="n">
        <v>0.0004347984966350137</v>
      </c>
      <c r="BL58" s="12" t="n">
        <v>0.02333487741155666</v>
      </c>
      <c r="BM58" s="12" t="n">
        <v>0.004921095037425403</v>
      </c>
      <c r="BN58" s="12" t="n">
        <v>0.001544382591316558</v>
      </c>
      <c r="BO58" s="12" t="n">
        <v>0.001369998752543979</v>
      </c>
      <c r="BP58" s="12" t="n">
        <v>0.001233890487489268</v>
      </c>
      <c r="BQ58" s="12" t="n">
        <v>0.0001872941277666148</v>
      </c>
      <c r="BR58" s="12" t="n">
        <v>0.0005694134873205207</v>
      </c>
      <c r="BS58" s="12" t="n">
        <v>0.0174147188783223</v>
      </c>
      <c r="BT58" s="12" t="n">
        <v>0.02342258951660819</v>
      </c>
      <c r="BU58" s="12" t="n">
        <v>0.006504105709837876</v>
      </c>
      <c r="BV58" s="12" t="n">
        <v>0.007304849763369294</v>
      </c>
      <c r="BW58" s="12" t="n">
        <v>0.00156103107337849</v>
      </c>
      <c r="BX58" s="12" t="n">
        <v>0.0005150541315482951</v>
      </c>
      <c r="BY58" s="12" t="n">
        <v>0.06006210971379224</v>
      </c>
      <c r="BZ58" s="12" t="n">
        <v>0.01911430897400873</v>
      </c>
      <c r="CA58" s="12" t="n">
        <v>0.008121797349793302</v>
      </c>
      <c r="CB58" s="12" t="n">
        <v>0.00535093352172521</v>
      </c>
      <c r="CC58" s="12" t="n">
        <v>0.002562258385189455</v>
      </c>
      <c r="CD58" s="12" t="n">
        <v>0.0001640622788158857</v>
      </c>
      <c r="CE58" s="12" t="n">
        <v>0.006193845825603126</v>
      </c>
      <c r="CF58" s="12" t="n">
        <v>3.444623242231837e-08</v>
      </c>
      <c r="CG58" s="12" t="n">
        <v>0.0003559355617172059</v>
      </c>
      <c r="CH58" s="12" t="n">
        <v>0.001224599324696156</v>
      </c>
      <c r="CI58" s="12" t="n">
        <v>0.001419932289385259</v>
      </c>
      <c r="CJ58" s="12" t="n">
        <v>0.005831636066763939</v>
      </c>
      <c r="CK58" s="12" t="n">
        <v>0.2263121902239275</v>
      </c>
      <c r="CL58" s="12" t="n">
        <v>0.04737256652393175</v>
      </c>
      <c r="CM58" s="12" t="n">
        <v>0.3000355745879156</v>
      </c>
      <c r="CN58" s="12" t="n">
        <v>0.5545646076389432</v>
      </c>
      <c r="CO58" s="12" t="n">
        <v>0.557854458684774</v>
      </c>
      <c r="CP58" s="12" t="n">
        <v>0.5568877453194669</v>
      </c>
      <c r="CQ58" s="12" t="n">
        <v>0.1936546404596523</v>
      </c>
      <c r="CR58" s="12" t="n">
        <v>0.7528508511933636</v>
      </c>
      <c r="CS58" s="12" t="n">
        <v>0.1162041291622076</v>
      </c>
      <c r="CT58" s="12" t="n">
        <v>0.03552610469256509</v>
      </c>
      <c r="CU58" s="12" t="n">
        <v>0.08080529108210723</v>
      </c>
      <c r="CV58" s="12" t="n">
        <v>0.2621299576749965</v>
      </c>
      <c r="CW58" s="12" t="n">
        <v>0.4286071811351149</v>
      </c>
      <c r="CX58" s="12" t="n">
        <v>0.01862239175425769</v>
      </c>
      <c r="CY58" s="12" t="n">
        <v>0.03536325812079708</v>
      </c>
      <c r="CZ58" s="12" t="n">
        <v>1.393351659680033</v>
      </c>
      <c r="DA58" s="12" t="n">
        <v>1.40442772296637</v>
      </c>
      <c r="DB58" s="12" t="n">
        <v>0</v>
      </c>
      <c r="DC58" s="12" t="n">
        <v>0.390331812484177</v>
      </c>
      <c r="DD58" s="12" t="n">
        <v>0.030361204697761</v>
      </c>
      <c r="DE58" s="12" t="n">
        <v>0.5887484735709749</v>
      </c>
      <c r="DF58" s="12">
        <f>SUM(C58:DE58)</f>
        <v/>
      </c>
      <c r="DH58" s="12" t="n">
        <v>36.81373698221925</v>
      </c>
      <c r="DI58" s="12" t="n">
        <v>0.04819475304358237</v>
      </c>
      <c r="DJ58" s="12" t="n">
        <v>0.872458837211153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0.00018233542159196</v>
      </c>
      <c r="E59" s="14" t="n">
        <v>0.001247513466494445</v>
      </c>
      <c r="F59" s="14" t="n">
        <v>0</v>
      </c>
      <c r="G59" s="14" t="n">
        <v>1.746134430557554e-05</v>
      </c>
      <c r="H59" s="14" t="n">
        <v>0.0001012012740113979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0.0002988344954286672</v>
      </c>
      <c r="N59" s="14" t="n">
        <v>2.107424006576866e-05</v>
      </c>
      <c r="O59" s="14" t="n">
        <v>4.121249981634902e-06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8.723848034770121e-08</v>
      </c>
      <c r="V59" s="14" t="n">
        <v>0</v>
      </c>
      <c r="W59" s="14" t="n">
        <v>0</v>
      </c>
      <c r="X59" s="14" t="n">
        <v>0</v>
      </c>
      <c r="Y59" s="14" t="n">
        <v>7.111388529740951e-05</v>
      </c>
      <c r="Z59" s="14" t="n">
        <v>0.003647061661527363</v>
      </c>
      <c r="AA59" s="14" t="n">
        <v>0</v>
      </c>
      <c r="AB59" s="14" t="n">
        <v>0</v>
      </c>
      <c r="AC59" s="14" t="n">
        <v>0</v>
      </c>
      <c r="AD59" s="14" t="n">
        <v>0.0001620713232399761</v>
      </c>
      <c r="AE59" s="14" t="n">
        <v>0</v>
      </c>
      <c r="AF59" s="14" t="n">
        <v>1.011643791606027e-06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1.084974912540113e-07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1.164176787787363e-05</v>
      </c>
      <c r="AT59" s="14" t="n">
        <v>6.246047092992816e-05</v>
      </c>
      <c r="AU59" s="14" t="n">
        <v>0.01091691756113853</v>
      </c>
      <c r="AV59" s="14" t="n">
        <v>2.831842372973565</v>
      </c>
      <c r="AW59" s="14" t="n">
        <v>2.836821662573091</v>
      </c>
      <c r="AX59" s="14" t="n">
        <v>0.0005098622575594135</v>
      </c>
      <c r="AY59" s="14" t="n">
        <v>0.08604169577259969</v>
      </c>
      <c r="AZ59" s="14" t="n">
        <v>0.08428040321863743</v>
      </c>
      <c r="BA59" s="14" t="n">
        <v>0.003863123777394907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1.46512733981343e-05</v>
      </c>
      <c r="BH59" s="14" t="n">
        <v>0</v>
      </c>
      <c r="BI59" s="14" t="n">
        <v>0.0003925002753890067</v>
      </c>
      <c r="BJ59" s="14" t="n">
        <v>0</v>
      </c>
      <c r="BK59" s="14" t="n">
        <v>2.238797293608343e-06</v>
      </c>
      <c r="BL59" s="14" t="n">
        <v>6.64027370424993e-05</v>
      </c>
      <c r="BM59" s="14" t="n">
        <v>0</v>
      </c>
      <c r="BN59" s="14" t="n">
        <v>0.002920346098521675</v>
      </c>
      <c r="BO59" s="14" t="n">
        <v>0.002444127481320855</v>
      </c>
      <c r="BP59" s="14" t="n">
        <v>0.01286212852930353</v>
      </c>
      <c r="BQ59" s="14" t="n">
        <v>0.0001051050770644537</v>
      </c>
      <c r="BR59" s="14" t="n">
        <v>0.002015399429271788</v>
      </c>
      <c r="BS59" s="14" t="n">
        <v>0</v>
      </c>
      <c r="BT59" s="14" t="n">
        <v>1.270208664194919e-05</v>
      </c>
      <c r="BU59" s="14" t="n">
        <v>0</v>
      </c>
      <c r="BV59" s="14" t="n">
        <v>1.854642198745567e-05</v>
      </c>
      <c r="BW59" s="14" t="n">
        <v>1.951076205944485e-05</v>
      </c>
      <c r="BX59" s="14" t="n">
        <v>0.0004893285649131634</v>
      </c>
      <c r="BY59" s="14" t="n">
        <v>0.001436992624628776</v>
      </c>
      <c r="BZ59" s="14" t="n">
        <v>0.0009021703852796266</v>
      </c>
      <c r="CA59" s="14" t="n">
        <v>0.0004120403974854388</v>
      </c>
      <c r="CB59" s="14" t="n">
        <v>0.02923351016851543</v>
      </c>
      <c r="CC59" s="14" t="n">
        <v>0.000773693744122004</v>
      </c>
      <c r="CD59" s="14" t="n">
        <v>0.02943991714088637</v>
      </c>
      <c r="CE59" s="14" t="n">
        <v>0.02723429509904703</v>
      </c>
      <c r="CF59" s="14" t="n">
        <v>0.002042734961476501</v>
      </c>
      <c r="CG59" s="14" t="n">
        <v>0.001960655941956516</v>
      </c>
      <c r="CH59" s="14" t="n">
        <v>0.005154949150072114</v>
      </c>
      <c r="CI59" s="14" t="n">
        <v>4.613901876861467e-05</v>
      </c>
      <c r="CJ59" s="14" t="n">
        <v>0.005656068829724658</v>
      </c>
      <c r="CK59" s="14" t="n">
        <v>0.0001732348884909028</v>
      </c>
      <c r="CL59" s="14" t="n">
        <v>1.622531316067162e-05</v>
      </c>
      <c r="CM59" s="14" t="n">
        <v>0.00100553042952085</v>
      </c>
      <c r="CN59" s="14" t="n">
        <v>0.0001817111844935416</v>
      </c>
      <c r="CO59" s="14" t="n">
        <v>0.0006121560017345689</v>
      </c>
      <c r="CP59" s="14" t="n">
        <v>0</v>
      </c>
      <c r="CQ59" s="14" t="n">
        <v>0.003137067676659122</v>
      </c>
      <c r="CR59" s="14" t="n">
        <v>1.560806513667433e-05</v>
      </c>
      <c r="CS59" s="14" t="n">
        <v>0.001477113402717993</v>
      </c>
      <c r="CT59" s="14" t="n">
        <v>0</v>
      </c>
      <c r="CU59" s="14" t="n">
        <v>0.0007063858568979637</v>
      </c>
      <c r="CV59" s="14" t="n">
        <v>7.071983299751611e-05</v>
      </c>
      <c r="CW59" s="14" t="n">
        <v>0.003795909030616454</v>
      </c>
      <c r="CX59" s="14" t="n">
        <v>0.0005321009600425444</v>
      </c>
      <c r="CY59" s="14" t="n">
        <v>4.3517837415277e-05</v>
      </c>
      <c r="CZ59" s="14" t="n">
        <v>9.645598230490122e-05</v>
      </c>
      <c r="DA59" s="14" t="n">
        <v>0</v>
      </c>
      <c r="DB59" s="14" t="n">
        <v>0</v>
      </c>
      <c r="DC59" s="14" t="n">
        <v>0.00106967447815679</v>
      </c>
      <c r="DD59" s="14" t="n">
        <v>0</v>
      </c>
      <c r="DE59" s="14" t="n">
        <v>0.020175303992617</v>
      </c>
      <c r="DF59" s="14">
        <f>SUM(C59:DE59)</f>
        <v/>
      </c>
      <c r="DH59" s="14" t="n">
        <v>2.972286975686232</v>
      </c>
      <c r="DI59" s="14" t="n">
        <v>0.4408649745953402</v>
      </c>
      <c r="DJ59" s="14" t="n">
        <v>2.44728114372557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0.001558491896965213</v>
      </c>
      <c r="D60" s="12" t="n">
        <v>0.001519596163528681</v>
      </c>
      <c r="E60" s="12" t="n">
        <v>0.001464270726544876</v>
      </c>
      <c r="F60" s="12" t="n">
        <v>0.001583181268919522</v>
      </c>
      <c r="G60" s="12" t="n">
        <v>0.0015618068574929</v>
      </c>
      <c r="H60" s="12" t="n">
        <v>0.001546651280272908</v>
      </c>
      <c r="I60" s="12" t="n">
        <v>0.001554446987232537</v>
      </c>
      <c r="J60" s="12" t="n">
        <v>0.001560329107103045</v>
      </c>
      <c r="K60" s="12" t="n">
        <v>0.001586173238202732</v>
      </c>
      <c r="L60" s="12" t="n">
        <v>0.001579799490295982</v>
      </c>
      <c r="M60" s="12" t="n">
        <v>0.001535537398898407</v>
      </c>
      <c r="N60" s="12" t="n">
        <v>0.001542523776453033</v>
      </c>
      <c r="O60" s="12" t="n">
        <v>0.0008645459959617656</v>
      </c>
      <c r="P60" s="12" t="n">
        <v>0.0008813234762958305</v>
      </c>
      <c r="Q60" s="12" t="n">
        <v>0.0008493305250531027</v>
      </c>
      <c r="R60" s="12" t="n">
        <v>0.0008206024995987221</v>
      </c>
      <c r="S60" s="12" t="n">
        <v>0.0008270157873840299</v>
      </c>
      <c r="T60" s="12" t="n">
        <v>0.0008314098507096778</v>
      </c>
      <c r="U60" s="12" t="n">
        <v>0.002205177878178276</v>
      </c>
      <c r="V60" s="12" t="n">
        <v>0</v>
      </c>
      <c r="W60" s="12" t="n">
        <v>0</v>
      </c>
      <c r="X60" s="12" t="n">
        <v>0</v>
      </c>
      <c r="Y60" s="12" t="n">
        <v>2.089696759507582e-05</v>
      </c>
      <c r="Z60" s="12" t="n">
        <v>0.01295469976750431</v>
      </c>
      <c r="AA60" s="12" t="n">
        <v>0.009497128496576603</v>
      </c>
      <c r="AB60" s="12" t="n">
        <v>0.008573798598247367</v>
      </c>
      <c r="AC60" s="12" t="n">
        <v>0.00954946099246989</v>
      </c>
      <c r="AD60" s="12" t="n">
        <v>0.009303828748372317</v>
      </c>
      <c r="AE60" s="12" t="n">
        <v>0.008056285387233976</v>
      </c>
      <c r="AF60" s="12" t="n">
        <v>0.009522816158041089</v>
      </c>
      <c r="AG60" s="12" t="n">
        <v>0.009434072562487036</v>
      </c>
      <c r="AH60" s="12" t="n">
        <v>0.008860565773907546</v>
      </c>
      <c r="AI60" s="12" t="n">
        <v>0.00928561945994506</v>
      </c>
      <c r="AJ60" s="12" t="n">
        <v>0.008365235801621849</v>
      </c>
      <c r="AK60" s="12" t="n">
        <v>0.009264032708801433</v>
      </c>
      <c r="AL60" s="12" t="n">
        <v>0.006814482177820914</v>
      </c>
      <c r="AM60" s="12" t="n">
        <v>0.009374616943334113</v>
      </c>
      <c r="AN60" s="12" t="n">
        <v>0.008309323928687311</v>
      </c>
      <c r="AO60" s="12" t="n">
        <v>0.009484371150290747</v>
      </c>
      <c r="AP60" s="12" t="n">
        <v>0.007904531634215407</v>
      </c>
      <c r="AQ60" s="12" t="n">
        <v>0.009419869839349039</v>
      </c>
      <c r="AR60" s="12" t="n">
        <v>8.688558075603078e-06</v>
      </c>
      <c r="AS60" s="12" t="n">
        <v>0.0001070051108412435</v>
      </c>
      <c r="AT60" s="12" t="n">
        <v>2.509493007455543e-05</v>
      </c>
      <c r="AU60" s="12" t="n">
        <v>0.01042771427501651</v>
      </c>
      <c r="AV60" s="12" t="n">
        <v>2.741010289562264</v>
      </c>
      <c r="AW60" s="12" t="n">
        <v>2.745748897076544</v>
      </c>
      <c r="AX60" s="12" t="n">
        <v>5.974650862549476e-05</v>
      </c>
      <c r="AY60" s="12" t="n">
        <v>0</v>
      </c>
      <c r="AZ60" s="12" t="n">
        <v>0</v>
      </c>
      <c r="BA60" s="12" t="n">
        <v>0.001618846273194803</v>
      </c>
      <c r="BB60" s="12" t="n">
        <v>0.0004075927864851765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8.290311379726681e-07</v>
      </c>
      <c r="BH60" s="12" t="n">
        <v>0.004206920486231149</v>
      </c>
      <c r="BI60" s="12" t="n">
        <v>0.000318345717071968</v>
      </c>
      <c r="BJ60" s="12" t="n">
        <v>0.0002572895214399621</v>
      </c>
      <c r="BK60" s="12" t="n">
        <v>8.563042591472466e-05</v>
      </c>
      <c r="BL60" s="12" t="n">
        <v>1.602876607771145e-05</v>
      </c>
      <c r="BM60" s="12" t="n">
        <v>0.001565694411665282</v>
      </c>
      <c r="BN60" s="12" t="n">
        <v>0.0006367384084447955</v>
      </c>
      <c r="BO60" s="12" t="n">
        <v>0.003044009822751953</v>
      </c>
      <c r="BP60" s="12" t="n">
        <v>0.0120754446841502</v>
      </c>
      <c r="BQ60" s="12" t="n">
        <v>0</v>
      </c>
      <c r="BR60" s="12" t="n">
        <v>0.00125939446216829</v>
      </c>
      <c r="BS60" s="12" t="n">
        <v>0</v>
      </c>
      <c r="BT60" s="12" t="n">
        <v>3.776433839888084e-05</v>
      </c>
      <c r="BU60" s="12" t="n">
        <v>0</v>
      </c>
      <c r="BV60" s="12" t="n">
        <v>0.000349701988161134</v>
      </c>
      <c r="BW60" s="12" t="n">
        <v>0.0003184071269439182</v>
      </c>
      <c r="BX60" s="12" t="n">
        <v>0.0001884137684355873</v>
      </c>
      <c r="BY60" s="12" t="n">
        <v>0.02332203559469873</v>
      </c>
      <c r="BZ60" s="12" t="n">
        <v>0.001095084129824636</v>
      </c>
      <c r="CA60" s="12" t="n">
        <v>0</v>
      </c>
      <c r="CB60" s="12" t="n">
        <v>0</v>
      </c>
      <c r="CC60" s="12" t="n">
        <v>0.0001064405010014773</v>
      </c>
      <c r="CD60" s="12" t="n">
        <v>5.344689172331363e-05</v>
      </c>
      <c r="CE60" s="12" t="n">
        <v>9.535311321631715e-05</v>
      </c>
      <c r="CF60" s="12" t="n">
        <v>0</v>
      </c>
      <c r="CG60" s="12" t="n">
        <v>0.0001362607317471922</v>
      </c>
      <c r="CH60" s="12" t="n">
        <v>0.0001667674927580083</v>
      </c>
      <c r="CI60" s="12" t="n">
        <v>0.0001259514794568221</v>
      </c>
      <c r="CJ60" s="12" t="n">
        <v>0.004650073482700817</v>
      </c>
      <c r="CK60" s="12" t="n">
        <v>0.07715344793170163</v>
      </c>
      <c r="CL60" s="12" t="n">
        <v>0.02421849430112216</v>
      </c>
      <c r="CM60" s="12" t="n">
        <v>0.001048582324436172</v>
      </c>
      <c r="CN60" s="12" t="n">
        <v>0.000110135779651693</v>
      </c>
      <c r="CO60" s="12" t="n">
        <v>0</v>
      </c>
      <c r="CP60" s="12" t="n">
        <v>0</v>
      </c>
      <c r="CQ60" s="12" t="n">
        <v>0.02421570101033358</v>
      </c>
      <c r="CR60" s="12" t="n">
        <v>0</v>
      </c>
      <c r="CS60" s="12" t="n">
        <v>0.001957273777000752</v>
      </c>
      <c r="CT60" s="12" t="n">
        <v>0</v>
      </c>
      <c r="CU60" s="12" t="n">
        <v>0</v>
      </c>
      <c r="CV60" s="12" t="n">
        <v>0.000747943397127559</v>
      </c>
      <c r="CW60" s="12" t="n">
        <v>0.03358731498959562</v>
      </c>
      <c r="CX60" s="12" t="n">
        <v>0</v>
      </c>
      <c r="CY60" s="12" t="n">
        <v>0</v>
      </c>
      <c r="CZ60" s="12" t="n">
        <v>0.003093063454751192</v>
      </c>
      <c r="DA60" s="12" t="n">
        <v>0.00314007298683456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14.09771643008202</v>
      </c>
      <c r="DI60" s="12" t="n">
        <v>-0.02415532377968215</v>
      </c>
      <c r="DJ60" s="12" t="n">
        <v>2.192102177308187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0.3713100589353949</v>
      </c>
      <c r="D61" s="14" t="n">
        <v>0.3641606127009996</v>
      </c>
      <c r="E61" s="14" t="n">
        <v>0.3525158868971889</v>
      </c>
      <c r="F61" s="14" t="n">
        <v>0.3756363277507496</v>
      </c>
      <c r="G61" s="14" t="n">
        <v>0.3718573416900786</v>
      </c>
      <c r="H61" s="14" t="n">
        <v>0.3690499691259179</v>
      </c>
      <c r="I61" s="14" t="n">
        <v>0.370601277567048</v>
      </c>
      <c r="J61" s="14" t="n">
        <v>0.371631989559684</v>
      </c>
      <c r="K61" s="14" t="n">
        <v>0.3761606044893561</v>
      </c>
      <c r="L61" s="14" t="n">
        <v>0.3750437455082149</v>
      </c>
      <c r="M61" s="14" t="n">
        <v>0.3667406730659022</v>
      </c>
      <c r="N61" s="14" t="n">
        <v>0.368354970027108</v>
      </c>
      <c r="O61" s="14" t="n">
        <v>0.2496975178850033</v>
      </c>
      <c r="P61" s="14" t="n">
        <v>0.2526512033554905</v>
      </c>
      <c r="Q61" s="14" t="n">
        <v>0.2470451430827253</v>
      </c>
      <c r="R61" s="14" t="n">
        <v>0.2420111891660358</v>
      </c>
      <c r="S61" s="14" t="n">
        <v>0.2431349766402906</v>
      </c>
      <c r="T61" s="14" t="n">
        <v>0.2439049394880141</v>
      </c>
      <c r="U61" s="14" t="n">
        <v>0.004160655477374295</v>
      </c>
      <c r="V61" s="14" t="n">
        <v>2.882749257997374e-05</v>
      </c>
      <c r="W61" s="14" t="n">
        <v>0.005581480657905046</v>
      </c>
      <c r="X61" s="14" t="n">
        <v>0.005884692042860434</v>
      </c>
      <c r="Y61" s="14" t="n">
        <v>0.01805575426546089</v>
      </c>
      <c r="Z61" s="14" t="n">
        <v>0.3690031506602809</v>
      </c>
      <c r="AA61" s="14" t="n">
        <v>0.3625693808635759</v>
      </c>
      <c r="AB61" s="14" t="n">
        <v>0.4559555949793307</v>
      </c>
      <c r="AC61" s="14" t="n">
        <v>0.3630090135469209</v>
      </c>
      <c r="AD61" s="14" t="n">
        <v>0.3691758248434488</v>
      </c>
      <c r="AE61" s="14" t="n">
        <v>0.4965896719634879</v>
      </c>
      <c r="AF61" s="14" t="n">
        <v>0.3678311332643839</v>
      </c>
      <c r="AG61" s="14" t="n">
        <v>0.3762016601774005</v>
      </c>
      <c r="AH61" s="14" t="n">
        <v>0.4417721199109691</v>
      </c>
      <c r="AI61" s="14" t="n">
        <v>0.3596777067486275</v>
      </c>
      <c r="AJ61" s="14" t="n">
        <v>0.4258027267425716</v>
      </c>
      <c r="AK61" s="14" t="n">
        <v>0.395642740215546</v>
      </c>
      <c r="AL61" s="14" t="n">
        <v>0.4354922512942716</v>
      </c>
      <c r="AM61" s="14" t="n">
        <v>0.3787033159126394</v>
      </c>
      <c r="AN61" s="14" t="n">
        <v>0.3172116232190227</v>
      </c>
      <c r="AO61" s="14" t="n">
        <v>0.3659766862920172</v>
      </c>
      <c r="AP61" s="14" t="n">
        <v>0.530069330422331</v>
      </c>
      <c r="AQ61" s="14" t="n">
        <v>0.3710390453765582</v>
      </c>
      <c r="AR61" s="14" t="n">
        <v>0.002060181266250363</v>
      </c>
      <c r="AS61" s="14" t="n">
        <v>0.083395497452009</v>
      </c>
      <c r="AT61" s="14" t="n">
        <v>0.07406084870045075</v>
      </c>
      <c r="AU61" s="14" t="n">
        <v>0.01113340279966833</v>
      </c>
      <c r="AV61" s="14" t="n">
        <v>0.00316550915819131</v>
      </c>
      <c r="AW61" s="14" t="n">
        <v>0.01787350391236388</v>
      </c>
      <c r="AX61" s="14" t="n">
        <v>3.374849783923028</v>
      </c>
      <c r="AY61" s="14" t="n">
        <v>0.409014428570149</v>
      </c>
      <c r="AZ61" s="14" t="n">
        <v>0.402184453477411</v>
      </c>
      <c r="BA61" s="14" t="n">
        <v>0.02632488506252972</v>
      </c>
      <c r="BB61" s="14" t="n">
        <v>0</v>
      </c>
      <c r="BC61" s="14" t="n">
        <v>0.0004744164908629281</v>
      </c>
      <c r="BD61" s="14" t="n">
        <v>0</v>
      </c>
      <c r="BE61" s="14" t="n">
        <v>0</v>
      </c>
      <c r="BF61" s="14" t="n">
        <v>0</v>
      </c>
      <c r="BG61" s="14" t="n">
        <v>0.2592151270680032</v>
      </c>
      <c r="BH61" s="14" t="n">
        <v>0.1733546028374963</v>
      </c>
      <c r="BI61" s="14" t="n">
        <v>0.03052450319033178</v>
      </c>
      <c r="BJ61" s="14" t="n">
        <v>0.03822162855669285</v>
      </c>
      <c r="BK61" s="14" t="n">
        <v>0.01415591561789354</v>
      </c>
      <c r="BL61" s="14" t="n">
        <v>0.1025364216851238</v>
      </c>
      <c r="BM61" s="14" t="n">
        <v>0.009944391115604445</v>
      </c>
      <c r="BN61" s="14" t="n">
        <v>0.01982469340472914</v>
      </c>
      <c r="BO61" s="14" t="n">
        <v>0.00407361007818105</v>
      </c>
      <c r="BP61" s="14" t="n">
        <v>0.04052386647353307</v>
      </c>
      <c r="BQ61" s="14" t="n">
        <v>0.003634173334235512</v>
      </c>
      <c r="BR61" s="14" t="n">
        <v>0.08388311645280573</v>
      </c>
      <c r="BS61" s="14" t="n">
        <v>0.0327634349850668</v>
      </c>
      <c r="BT61" s="14" t="n">
        <v>0.07127031148192628</v>
      </c>
      <c r="BU61" s="14" t="n">
        <v>0.01770050432689773</v>
      </c>
      <c r="BV61" s="14" t="n">
        <v>0.02172971739176802</v>
      </c>
      <c r="BW61" s="14" t="n">
        <v>0.009490119100516399</v>
      </c>
      <c r="BX61" s="14" t="n">
        <v>0.01504168519600689</v>
      </c>
      <c r="BY61" s="14" t="n">
        <v>0.2553952700129498</v>
      </c>
      <c r="BZ61" s="14" t="n">
        <v>0.3798163834822523</v>
      </c>
      <c r="CA61" s="14" t="n">
        <v>0.04305531955507866</v>
      </c>
      <c r="CB61" s="14" t="n">
        <v>0.03130198703462443</v>
      </c>
      <c r="CC61" s="14" t="n">
        <v>0.01941664392681633</v>
      </c>
      <c r="CD61" s="14" t="n">
        <v>0.001718429744003596</v>
      </c>
      <c r="CE61" s="14" t="n">
        <v>0.03371191808143766</v>
      </c>
      <c r="CF61" s="14" t="n">
        <v>0.237677182034684</v>
      </c>
      <c r="CG61" s="14" t="n">
        <v>0.2406627823716702</v>
      </c>
      <c r="CH61" s="14" t="n">
        <v>0.08703233498287717</v>
      </c>
      <c r="CI61" s="14" t="n">
        <v>0.2208184239355812</v>
      </c>
      <c r="CJ61" s="14" t="n">
        <v>5.304082887981531</v>
      </c>
      <c r="CK61" s="14" t="n">
        <v>0.3265427761023291</v>
      </c>
      <c r="CL61" s="14" t="n">
        <v>4.803559768738042</v>
      </c>
      <c r="CM61" s="14" t="n">
        <v>1.419707983812913</v>
      </c>
      <c r="CN61" s="14" t="n">
        <v>0.07166845488139223</v>
      </c>
      <c r="CO61" s="14" t="n">
        <v>0.05941189486066317</v>
      </c>
      <c r="CP61" s="14" t="n">
        <v>0.05935340520980321</v>
      </c>
      <c r="CQ61" s="14" t="n">
        <v>0.1782512280766883</v>
      </c>
      <c r="CR61" s="14" t="n">
        <v>4.740842134835738e-05</v>
      </c>
      <c r="CS61" s="14" t="n">
        <v>0.3542937870267341</v>
      </c>
      <c r="CT61" s="14" t="n">
        <v>0.3190592057489139</v>
      </c>
      <c r="CU61" s="14" t="n">
        <v>0.3845038745813893</v>
      </c>
      <c r="CV61" s="14" t="n">
        <v>0.0204152883885277</v>
      </c>
      <c r="CW61" s="14" t="n">
        <v>0.02683212355350832</v>
      </c>
      <c r="CX61" s="14" t="n">
        <v>0.001803936423855154</v>
      </c>
      <c r="CY61" s="14" t="n">
        <v>0.0001848126738780599</v>
      </c>
      <c r="CZ61" s="14" t="n">
        <v>0.2608598013793015</v>
      </c>
      <c r="DA61" s="14" t="n">
        <v>0.263253789433109</v>
      </c>
      <c r="DB61" s="14" t="n">
        <v>0</v>
      </c>
      <c r="DC61" s="14" t="n">
        <v>0.02503075137625529</v>
      </c>
      <c r="DD61" s="14" t="n">
        <v>0.00209864142018854</v>
      </c>
      <c r="DE61" s="14" t="n">
        <v>0.06128109436612619</v>
      </c>
      <c r="DF61" s="14">
        <f>SUM(C61:DE61)</f>
        <v/>
      </c>
      <c r="DH61" s="14" t="n">
        <v>1.12067096736647</v>
      </c>
      <c r="DI61" s="14" t="n">
        <v>0.2137242485268166</v>
      </c>
      <c r="DJ61" s="14" t="n">
        <v>3.759340038889825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7.127732427908584e-06</v>
      </c>
      <c r="X62" s="12" t="n">
        <v>0</v>
      </c>
      <c r="Y62" s="12" t="n">
        <v>4.394083748981352e-05</v>
      </c>
      <c r="Z62" s="12" t="n">
        <v>8.834918188024828e-06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2.806232132003855e-06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1.051354384643941e-05</v>
      </c>
      <c r="AK62" s="12" t="n">
        <v>0</v>
      </c>
      <c r="AL62" s="12" t="n">
        <v>1.55779915585166e-05</v>
      </c>
      <c r="AM62" s="12" t="n">
        <v>8.348846874119773e-06</v>
      </c>
      <c r="AN62" s="12" t="n">
        <v>0</v>
      </c>
      <c r="AO62" s="12" t="n">
        <v>0</v>
      </c>
      <c r="AP62" s="12" t="n">
        <v>5.421085121756491e-06</v>
      </c>
      <c r="AQ62" s="12" t="n">
        <v>0</v>
      </c>
      <c r="AR62" s="12" t="n">
        <v>0</v>
      </c>
      <c r="AS62" s="12" t="n">
        <v>0.0004688022346626724</v>
      </c>
      <c r="AT62" s="12" t="n">
        <v>0.002242619417662477</v>
      </c>
      <c r="AU62" s="12" t="n">
        <v>0</v>
      </c>
      <c r="AV62" s="12" t="n">
        <v>0</v>
      </c>
      <c r="AW62" s="12" t="n">
        <v>0</v>
      </c>
      <c r="AX62" s="12" t="n">
        <v>0.02032141521720051</v>
      </c>
      <c r="AY62" s="12" t="n">
        <v>3.464812189652419</v>
      </c>
      <c r="AZ62" s="12" t="n">
        <v>3.393074217628197</v>
      </c>
      <c r="BA62" s="12" t="n">
        <v>0.085010591971679</v>
      </c>
      <c r="BB62" s="12" t="n">
        <v>0</v>
      </c>
      <c r="BC62" s="12" t="n">
        <v>0.0002358873860836596</v>
      </c>
      <c r="BD62" s="12" t="n">
        <v>0</v>
      </c>
      <c r="BE62" s="12" t="n">
        <v>0</v>
      </c>
      <c r="BF62" s="12" t="n">
        <v>0</v>
      </c>
      <c r="BG62" s="12" t="n">
        <v>1.525155722435845e-05</v>
      </c>
      <c r="BH62" s="12" t="n">
        <v>0</v>
      </c>
      <c r="BI62" s="12" t="n">
        <v>0.00672595621205228</v>
      </c>
      <c r="BJ62" s="12" t="n">
        <v>0.006581625931330302</v>
      </c>
      <c r="BK62" s="12" t="n">
        <v>0.00644327151832779</v>
      </c>
      <c r="BL62" s="12" t="n">
        <v>0.000101764899814424</v>
      </c>
      <c r="BM62" s="12" t="n">
        <v>5.514184959005786e-05</v>
      </c>
      <c r="BN62" s="12" t="n">
        <v>0.1174729111673262</v>
      </c>
      <c r="BO62" s="12" t="n">
        <v>8.387031284415108e-05</v>
      </c>
      <c r="BP62" s="12" t="n">
        <v>0.000494943032658888</v>
      </c>
      <c r="BQ62" s="12" t="n">
        <v>0</v>
      </c>
      <c r="BR62" s="12" t="n">
        <v>0.0315928683208396</v>
      </c>
      <c r="BS62" s="12" t="n">
        <v>0</v>
      </c>
      <c r="BT62" s="12" t="n">
        <v>5.299620070254548e-06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0.0006367491037117483</v>
      </c>
      <c r="BZ62" s="12" t="n">
        <v>0.008176484965077451</v>
      </c>
      <c r="CA62" s="12" t="n">
        <v>0</v>
      </c>
      <c r="CB62" s="12" t="n">
        <v>0</v>
      </c>
      <c r="CC62" s="12" t="n">
        <v>0</v>
      </c>
      <c r="CD62" s="12" t="n">
        <v>0.0004424771770447569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0.0001066557600065918</v>
      </c>
      <c r="CJ62" s="12" t="n">
        <v>0.00318816035341327</v>
      </c>
      <c r="CK62" s="12" t="n">
        <v>1.821559785029017e-07</v>
      </c>
      <c r="CL62" s="12" t="n">
        <v>0.0001802326388601213</v>
      </c>
      <c r="CM62" s="12" t="n">
        <v>5.95166301976014e-06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0.02997092805016814</v>
      </c>
      <c r="CT62" s="12" t="n">
        <v>0</v>
      </c>
      <c r="CU62" s="12" t="n">
        <v>0</v>
      </c>
      <c r="CV62" s="12" t="n">
        <v>0</v>
      </c>
      <c r="CW62" s="12" t="n">
        <v>0.00296645246426181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0.133628766221477</v>
      </c>
      <c r="DJ62" s="12" t="n">
        <v>5.958719059239247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0.3042311791806224</v>
      </c>
      <c r="D63" s="14" t="n">
        <v>0.3015782116504183</v>
      </c>
      <c r="E63" s="14" t="n">
        <v>0.3311828976977391</v>
      </c>
      <c r="F63" s="14" t="n">
        <v>0.3107092274524572</v>
      </c>
      <c r="G63" s="14" t="n">
        <v>0.3058374639649803</v>
      </c>
      <c r="H63" s="14" t="n">
        <v>0.3053163048512352</v>
      </c>
      <c r="I63" s="14" t="n">
        <v>0.3031698674327181</v>
      </c>
      <c r="J63" s="14" t="n">
        <v>0.3047132301611174</v>
      </c>
      <c r="K63" s="14" t="n">
        <v>0.3114942665162432</v>
      </c>
      <c r="L63" s="14" t="n">
        <v>0.3098219094109735</v>
      </c>
      <c r="M63" s="14" t="n">
        <v>0.310586452063621</v>
      </c>
      <c r="N63" s="14" t="n">
        <v>0.3024021645278971</v>
      </c>
      <c r="O63" s="14" t="n">
        <v>0.1223739374965882</v>
      </c>
      <c r="P63" s="14" t="n">
        <v>0.1265543340435112</v>
      </c>
      <c r="Q63" s="14" t="n">
        <v>0.118159957593094</v>
      </c>
      <c r="R63" s="14" t="n">
        <v>0.1106222390965531</v>
      </c>
      <c r="S63" s="14" t="n">
        <v>0.1123049707566082</v>
      </c>
      <c r="T63" s="14" t="n">
        <v>0.1134578941434697</v>
      </c>
      <c r="U63" s="14" t="n">
        <v>0.03620754550023362</v>
      </c>
      <c r="V63" s="14" t="n">
        <v>0.06611581383084564</v>
      </c>
      <c r="W63" s="14" t="n">
        <v>0.0191814065781244</v>
      </c>
      <c r="X63" s="14" t="n">
        <v>0.02011009317719209</v>
      </c>
      <c r="Y63" s="14" t="n">
        <v>0.111380440378653</v>
      </c>
      <c r="Z63" s="14" t="n">
        <v>4.305679033005374</v>
      </c>
      <c r="AA63" s="14" t="n">
        <v>4.313808561681967</v>
      </c>
      <c r="AB63" s="14" t="n">
        <v>4.187264225883462</v>
      </c>
      <c r="AC63" s="14" t="n">
        <v>4.33955581275014</v>
      </c>
      <c r="AD63" s="14" t="n">
        <v>4.270752022090546</v>
      </c>
      <c r="AE63" s="14" t="n">
        <v>4.12028488891337</v>
      </c>
      <c r="AF63" s="14" t="n">
        <v>4.328032317385816</v>
      </c>
      <c r="AG63" s="14" t="n">
        <v>4.329461487520344</v>
      </c>
      <c r="AH63" s="14" t="n">
        <v>4.279290391109059</v>
      </c>
      <c r="AI63" s="14" t="n">
        <v>4.211281876520093</v>
      </c>
      <c r="AJ63" s="14" t="n">
        <v>3.971614512906116</v>
      </c>
      <c r="AK63" s="14" t="n">
        <v>4.31458618689112</v>
      </c>
      <c r="AL63" s="14" t="n">
        <v>3.254518161514626</v>
      </c>
      <c r="AM63" s="14" t="n">
        <v>4.31126886279625</v>
      </c>
      <c r="AN63" s="14" t="n">
        <v>3.778284033883156</v>
      </c>
      <c r="AO63" s="14" t="n">
        <v>4.299564767839891</v>
      </c>
      <c r="AP63" s="14" t="n">
        <v>4.149514130437137</v>
      </c>
      <c r="AQ63" s="14" t="n">
        <v>4.306670006281922</v>
      </c>
      <c r="AR63" s="14" t="n">
        <v>0.8734344046576041</v>
      </c>
      <c r="AS63" s="14" t="n">
        <v>0.7249010254268976</v>
      </c>
      <c r="AT63" s="14" t="n">
        <v>0.7212365869157572</v>
      </c>
      <c r="AU63" s="14" t="n">
        <v>0.5519062715285336</v>
      </c>
      <c r="AV63" s="14" t="n">
        <v>0.6021914778534403</v>
      </c>
      <c r="AW63" s="14" t="n">
        <v>0.572894704303995</v>
      </c>
      <c r="AX63" s="14" t="n">
        <v>0.5110545661513907</v>
      </c>
      <c r="AY63" s="14" t="n">
        <v>6.4695436058513</v>
      </c>
      <c r="AZ63" s="14" t="n">
        <v>6.36152604446183</v>
      </c>
      <c r="BA63" s="14" t="n">
        <v>1.407268589617725</v>
      </c>
      <c r="BB63" s="14" t="n">
        <v>0.08569411238723658</v>
      </c>
      <c r="BC63" s="14" t="n">
        <v>0.09753151451335079</v>
      </c>
      <c r="BD63" s="14" t="n">
        <v>0.09915585718548481</v>
      </c>
      <c r="BE63" s="14" t="n">
        <v>0.09915585718548481</v>
      </c>
      <c r="BF63" s="14" t="n">
        <v>0.09915585718548481</v>
      </c>
      <c r="BG63" s="14" t="n">
        <v>0.7060027186906812</v>
      </c>
      <c r="BH63" s="14" t="n">
        <v>1.96393882257807</v>
      </c>
      <c r="BI63" s="14" t="n">
        <v>0.154176421546775</v>
      </c>
      <c r="BJ63" s="14" t="n">
        <v>0.1493291712448471</v>
      </c>
      <c r="BK63" s="14" t="n">
        <v>0.04940040115491261</v>
      </c>
      <c r="BL63" s="14" t="n">
        <v>0.837497177016074</v>
      </c>
      <c r="BM63" s="14" t="n">
        <v>0.1314220206302596</v>
      </c>
      <c r="BN63" s="14" t="n">
        <v>1.265678591501473</v>
      </c>
      <c r="BO63" s="14" t="n">
        <v>0.05401271952627459</v>
      </c>
      <c r="BP63" s="14" t="n">
        <v>0.3648661666549437</v>
      </c>
      <c r="BQ63" s="14" t="n">
        <v>1.398190239397248</v>
      </c>
      <c r="BR63" s="14" t="n">
        <v>1.42103747246188</v>
      </c>
      <c r="BS63" s="14" t="n">
        <v>1.34834752467064</v>
      </c>
      <c r="BT63" s="14" t="n">
        <v>1.365943444985452</v>
      </c>
      <c r="BU63" s="14" t="n">
        <v>0.03355582710465192</v>
      </c>
      <c r="BV63" s="14" t="n">
        <v>0.04968306790444429</v>
      </c>
      <c r="BW63" s="14" t="n">
        <v>0.04267237482102897</v>
      </c>
      <c r="BX63" s="14" t="n">
        <v>0.08314356239907927</v>
      </c>
      <c r="BY63" s="14" t="n">
        <v>0.894115670488465</v>
      </c>
      <c r="BZ63" s="14" t="n">
        <v>0.3560503706979163</v>
      </c>
      <c r="CA63" s="14" t="n">
        <v>0.4556130808174211</v>
      </c>
      <c r="CB63" s="14" t="n">
        <v>1.527010213717819</v>
      </c>
      <c r="CC63" s="14" t="n">
        <v>0.412769318795339</v>
      </c>
      <c r="CD63" s="14" t="n">
        <v>1.492216429617638</v>
      </c>
      <c r="CE63" s="14" t="n">
        <v>1.459042506548806</v>
      </c>
      <c r="CF63" s="14" t="n">
        <v>0.3112832907893392</v>
      </c>
      <c r="CG63" s="14" t="n">
        <v>0.3083728199056185</v>
      </c>
      <c r="CH63" s="14" t="n">
        <v>0.6907148251571076</v>
      </c>
      <c r="CI63" s="14" t="n">
        <v>0.07751647300349501</v>
      </c>
      <c r="CJ63" s="14" t="n">
        <v>0.5635853512218917</v>
      </c>
      <c r="CK63" s="14" t="n">
        <v>0.1268021039366458</v>
      </c>
      <c r="CL63" s="14" t="n">
        <v>0.3004591186612202</v>
      </c>
      <c r="CM63" s="14" t="n">
        <v>3.451672381987955</v>
      </c>
      <c r="CN63" s="14" t="n">
        <v>0.4128980124746117</v>
      </c>
      <c r="CO63" s="14" t="n">
        <v>0.3940525943801766</v>
      </c>
      <c r="CP63" s="14" t="n">
        <v>0.383509117468131</v>
      </c>
      <c r="CQ63" s="14" t="n">
        <v>1.96030445242196</v>
      </c>
      <c r="CR63" s="14" t="n">
        <v>1.153470488990219</v>
      </c>
      <c r="CS63" s="14" t="n">
        <v>0.4975190895859502</v>
      </c>
      <c r="CT63" s="14" t="n">
        <v>0.17086382507982</v>
      </c>
      <c r="CU63" s="14" t="n">
        <v>0.9796043284755097</v>
      </c>
      <c r="CV63" s="14" t="n">
        <v>0.8804804703953908</v>
      </c>
      <c r="CW63" s="14" t="n">
        <v>2.795325986045604</v>
      </c>
      <c r="CX63" s="14" t="n">
        <v>0.3028383995329005</v>
      </c>
      <c r="CY63" s="14" t="n">
        <v>0.5826150304847293</v>
      </c>
      <c r="CZ63" s="14" t="n">
        <v>0.4941185049073112</v>
      </c>
      <c r="DA63" s="14" t="n">
        <v>0.484831582751152</v>
      </c>
      <c r="DB63" s="14" t="n">
        <v>0</v>
      </c>
      <c r="DC63" s="14" t="n">
        <v>0.5203449583970889</v>
      </c>
      <c r="DD63" s="14" t="n">
        <v>0.08348395569509981</v>
      </c>
      <c r="DE63" s="14" t="n">
        <v>0.7309987299801619</v>
      </c>
      <c r="DF63" s="14">
        <f>SUM(C63:DE63)</f>
        <v/>
      </c>
      <c r="DH63" s="14" t="n">
        <v>5.224338818521903</v>
      </c>
      <c r="DI63" s="14" t="n">
        <v>0.9539229578517483</v>
      </c>
      <c r="DJ63" s="14" t="n">
        <v>2.415967474094701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0.005176108249897803</v>
      </c>
      <c r="D64" s="12" t="n">
        <v>0.0148073569654849</v>
      </c>
      <c r="E64" s="12" t="n">
        <v>0.07200757324158644</v>
      </c>
      <c r="F64" s="12" t="n">
        <v>0.005310516455876155</v>
      </c>
      <c r="G64" s="12" t="n">
        <v>0.006141118315745446</v>
      </c>
      <c r="H64" s="12" t="n">
        <v>0.01057478715063447</v>
      </c>
      <c r="I64" s="12" t="n">
        <v>0.005154087881719971</v>
      </c>
      <c r="J64" s="12" t="n">
        <v>0.005186109967199007</v>
      </c>
      <c r="K64" s="12" t="n">
        <v>0.005326804647590497</v>
      </c>
      <c r="L64" s="12" t="n">
        <v>0.005292106153716696</v>
      </c>
      <c r="M64" s="12" t="n">
        <v>0.02118309913235748</v>
      </c>
      <c r="N64" s="12" t="n">
        <v>0.006730770435646178</v>
      </c>
      <c r="O64" s="12" t="n">
        <v>0.001637537130496833</v>
      </c>
      <c r="P64" s="12" t="n">
        <v>0.001489623525385449</v>
      </c>
      <c r="Q64" s="12" t="n">
        <v>0.001315454851170253</v>
      </c>
      <c r="R64" s="12" t="n">
        <v>0.001159060335758136</v>
      </c>
      <c r="S64" s="12" t="n">
        <v>0.0011939740835538</v>
      </c>
      <c r="T64" s="12" t="n">
        <v>0.001217895233498342</v>
      </c>
      <c r="U64" s="12" t="n">
        <v>0.02168186164646291</v>
      </c>
      <c r="V64" s="12" t="n">
        <v>0.01284531234150369</v>
      </c>
      <c r="W64" s="12" t="n">
        <v>0.004418065642675727</v>
      </c>
      <c r="X64" s="12" t="n">
        <v>0.00506482789236444</v>
      </c>
      <c r="Y64" s="12" t="n">
        <v>0.004723877012616175</v>
      </c>
      <c r="Z64" s="12" t="n">
        <v>0.4383209987413559</v>
      </c>
      <c r="AA64" s="12" t="n">
        <v>0.4027961919296222</v>
      </c>
      <c r="AB64" s="12" t="n">
        <v>0.8556559000142943</v>
      </c>
      <c r="AC64" s="12" t="n">
        <v>0.4052914601453999</v>
      </c>
      <c r="AD64" s="12" t="n">
        <v>0.4588183270851445</v>
      </c>
      <c r="AE64" s="12" t="n">
        <v>1.098399766484806</v>
      </c>
      <c r="AF64" s="12" t="n">
        <v>0.4041281482699645</v>
      </c>
      <c r="AG64" s="12" t="n">
        <v>0.4702461883573147</v>
      </c>
      <c r="AH64" s="12" t="n">
        <v>0.7930859876803885</v>
      </c>
      <c r="AI64" s="12" t="n">
        <v>0.3929934725409566</v>
      </c>
      <c r="AJ64" s="12" t="n">
        <v>0.6825982353100608</v>
      </c>
      <c r="AK64" s="12" t="n">
        <v>0.5659654253985269</v>
      </c>
      <c r="AL64" s="12" t="n">
        <v>0.6891750611943945</v>
      </c>
      <c r="AM64" s="12" t="n">
        <v>0.483543024222676</v>
      </c>
      <c r="AN64" s="12" t="n">
        <v>0.3531959101782683</v>
      </c>
      <c r="AO64" s="12" t="n">
        <v>0.4014885873450977</v>
      </c>
      <c r="AP64" s="12" t="n">
        <v>1.247096086478461</v>
      </c>
      <c r="AQ64" s="12" t="n">
        <v>0.4453496968563694</v>
      </c>
      <c r="AR64" s="12" t="n">
        <v>2.918894155190708e-05</v>
      </c>
      <c r="AS64" s="12" t="n">
        <v>0.1297479409384688</v>
      </c>
      <c r="AT64" s="12" t="n">
        <v>0.02612741922867888</v>
      </c>
      <c r="AU64" s="12" t="n">
        <v>0.06182762242786563</v>
      </c>
      <c r="AV64" s="12" t="n">
        <v>0.01063804321005985</v>
      </c>
      <c r="AW64" s="12" t="n">
        <v>0.007101523417935483</v>
      </c>
      <c r="AX64" s="12" t="n">
        <v>0.02811449793822767</v>
      </c>
      <c r="AY64" s="12" t="n">
        <v>0.151985230812412</v>
      </c>
      <c r="AZ64" s="12" t="n">
        <v>0.1683734707544026</v>
      </c>
      <c r="BA64" s="12" t="n">
        <v>2.10443610092499</v>
      </c>
      <c r="BB64" s="12" t="n">
        <v>0.004438409218169506</v>
      </c>
      <c r="BC64" s="12" t="n">
        <v>0.004212062656549978</v>
      </c>
      <c r="BD64" s="12" t="n">
        <v>0.00431487131023862</v>
      </c>
      <c r="BE64" s="12" t="n">
        <v>0.00431487131023862</v>
      </c>
      <c r="BF64" s="12" t="n">
        <v>0.00431487131023862</v>
      </c>
      <c r="BG64" s="12" t="n">
        <v>1.025969885593436</v>
      </c>
      <c r="BH64" s="12" t="n">
        <v>0.2348538926864165</v>
      </c>
      <c r="BI64" s="12" t="n">
        <v>0.05928055540543794</v>
      </c>
      <c r="BJ64" s="12" t="n">
        <v>0.02817613288625546</v>
      </c>
      <c r="BK64" s="12" t="n">
        <v>0.003103757849386692</v>
      </c>
      <c r="BL64" s="12" t="n">
        <v>0.4149825884278296</v>
      </c>
      <c r="BM64" s="12" t="n">
        <v>0.01482422499410154</v>
      </c>
      <c r="BN64" s="12" t="n">
        <v>0.006086520247197987</v>
      </c>
      <c r="BO64" s="12" t="n">
        <v>0.003116155857234957</v>
      </c>
      <c r="BP64" s="12" t="n">
        <v>0.03154050273821353</v>
      </c>
      <c r="BQ64" s="12" t="n">
        <v>0.02665536863260781</v>
      </c>
      <c r="BR64" s="12" t="n">
        <v>0.02854130402454304</v>
      </c>
      <c r="BS64" s="12" t="n">
        <v>0.0110281450578884</v>
      </c>
      <c r="BT64" s="12" t="n">
        <v>0.1381317435883656</v>
      </c>
      <c r="BU64" s="12" t="n">
        <v>0.021962635648535</v>
      </c>
      <c r="BV64" s="12" t="n">
        <v>0.02230107723998996</v>
      </c>
      <c r="BW64" s="12" t="n">
        <v>0.0158676515165237</v>
      </c>
      <c r="BX64" s="12" t="n">
        <v>0.004593290173969109</v>
      </c>
      <c r="BY64" s="12" t="n">
        <v>0.140242905558106</v>
      </c>
      <c r="BZ64" s="12" t="n">
        <v>0.2579782868473016</v>
      </c>
      <c r="CA64" s="12" t="n">
        <v>0.1373972189620525</v>
      </c>
      <c r="CB64" s="12" t="n">
        <v>0.2941108162697978</v>
      </c>
      <c r="CC64" s="12" t="n">
        <v>0.03073592158010592</v>
      </c>
      <c r="CD64" s="12" t="n">
        <v>0.1954703012886615</v>
      </c>
      <c r="CE64" s="12" t="n">
        <v>0.2756352626530786</v>
      </c>
      <c r="CF64" s="12" t="n">
        <v>0.03060270564862936</v>
      </c>
      <c r="CG64" s="12" t="n">
        <v>0.03061999718475494</v>
      </c>
      <c r="CH64" s="12" t="n">
        <v>0.03675653605231826</v>
      </c>
      <c r="CI64" s="12" t="n">
        <v>0.007682766160772573</v>
      </c>
      <c r="CJ64" s="12" t="n">
        <v>0.1407993627885561</v>
      </c>
      <c r="CK64" s="12" t="n">
        <v>0.0400619787380463</v>
      </c>
      <c r="CL64" s="12" t="n">
        <v>0.04139945113460038</v>
      </c>
      <c r="CM64" s="12" t="n">
        <v>5.62402179952103</v>
      </c>
      <c r="CN64" s="12" t="n">
        <v>0.218171477455177</v>
      </c>
      <c r="CO64" s="12" t="n">
        <v>0.1900803087818433</v>
      </c>
      <c r="CP64" s="12" t="n">
        <v>0.162051675302495</v>
      </c>
      <c r="CQ64" s="12" t="n">
        <v>5.851138808057378</v>
      </c>
      <c r="CR64" s="12" t="n">
        <v>2.03525393107701</v>
      </c>
      <c r="CS64" s="12" t="n">
        <v>0.6110287531630527</v>
      </c>
      <c r="CT64" s="12" t="n">
        <v>0.290063893437878</v>
      </c>
      <c r="CU64" s="12" t="n">
        <v>1.530074589652836</v>
      </c>
      <c r="CV64" s="12" t="n">
        <v>0.1343412347674512</v>
      </c>
      <c r="CW64" s="12" t="n">
        <v>5.129464192356821</v>
      </c>
      <c r="CX64" s="12" t="n">
        <v>0.04549691753566693</v>
      </c>
      <c r="CY64" s="12" t="n">
        <v>0.02366439066580773</v>
      </c>
      <c r="CZ64" s="12" t="n">
        <v>1.090452568543921</v>
      </c>
      <c r="DA64" s="12" t="n">
        <v>1.07916043633283</v>
      </c>
      <c r="DB64" s="12" t="n">
        <v>0</v>
      </c>
      <c r="DC64" s="12" t="n">
        <v>0.2454015565987741</v>
      </c>
      <c r="DD64" s="12" t="n">
        <v>0.06626121022252801</v>
      </c>
      <c r="DE64" s="12" t="n">
        <v>1.08581326440914</v>
      </c>
      <c r="DF64" s="12">
        <f>SUM(C64:DE64)</f>
        <v/>
      </c>
      <c r="DH64" s="12" t="n">
        <v>0.3763343949937859</v>
      </c>
      <c r="DI64" s="12" t="n">
        <v>-0.25017306016886</v>
      </c>
      <c r="DJ64" s="12" t="n">
        <v>0.04202181123488644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0.511319152047133</v>
      </c>
      <c r="D65" s="14" t="n">
        <v>0.51103139905248</v>
      </c>
      <c r="E65" s="14" t="n">
        <v>0.4847975084698961</v>
      </c>
      <c r="F65" s="14" t="n">
        <v>0.5077926704676852</v>
      </c>
      <c r="G65" s="14" t="n">
        <v>0.5102711410159864</v>
      </c>
      <c r="H65" s="14" t="n">
        <v>0.509767151504641</v>
      </c>
      <c r="I65" s="14" t="n">
        <v>0.5118969026553384</v>
      </c>
      <c r="J65" s="14" t="n">
        <v>0.511056735987274</v>
      </c>
      <c r="K65" s="14" t="n">
        <v>0.5073653155482064</v>
      </c>
      <c r="L65" s="14" t="n">
        <v>0.508275703411729</v>
      </c>
      <c r="M65" s="14" t="n">
        <v>0.5050209501230534</v>
      </c>
      <c r="N65" s="14" t="n">
        <v>0.5107040485912178</v>
      </c>
      <c r="O65" s="14" t="n">
        <v>0.6102485643448279</v>
      </c>
      <c r="P65" s="14" t="n">
        <v>0.6080418214651203</v>
      </c>
      <c r="Q65" s="14" t="n">
        <v>0.6126115024370966</v>
      </c>
      <c r="R65" s="14" t="n">
        <v>0.6167148410220663</v>
      </c>
      <c r="S65" s="14" t="n">
        <v>0.6157988055198089</v>
      </c>
      <c r="T65" s="14" t="n">
        <v>0.6151711839097695</v>
      </c>
      <c r="U65" s="14" t="n">
        <v>0.001151090168089236</v>
      </c>
      <c r="V65" s="14" t="n">
        <v>2.918376993751984e-05</v>
      </c>
      <c r="W65" s="14" t="n">
        <v>0.00572917060498767</v>
      </c>
      <c r="X65" s="14" t="n">
        <v>0.00692047077112296</v>
      </c>
      <c r="Y65" s="14" t="n">
        <v>0.01933482497928071</v>
      </c>
      <c r="Z65" s="14" t="n">
        <v>0.2918355091361219</v>
      </c>
      <c r="AA65" s="14" t="n">
        <v>0.2921276394028617</v>
      </c>
      <c r="AB65" s="14" t="n">
        <v>0.3037648722838666</v>
      </c>
      <c r="AC65" s="14" t="n">
        <v>0.290357768673964</v>
      </c>
      <c r="AD65" s="14" t="n">
        <v>0.28896647510888</v>
      </c>
      <c r="AE65" s="14" t="n">
        <v>0.2974851656255024</v>
      </c>
      <c r="AF65" s="14" t="n">
        <v>0.2901666048458369</v>
      </c>
      <c r="AG65" s="14" t="n">
        <v>0.2916973140007908</v>
      </c>
      <c r="AH65" s="14" t="n">
        <v>0.2983551594941326</v>
      </c>
      <c r="AI65" s="14" t="n">
        <v>0.300009314779033</v>
      </c>
      <c r="AJ65" s="14" t="n">
        <v>0.3137344907477542</v>
      </c>
      <c r="AK65" s="14" t="n">
        <v>0.2936713081994528</v>
      </c>
      <c r="AL65" s="14" t="n">
        <v>0.3586661590182421</v>
      </c>
      <c r="AM65" s="14" t="n">
        <v>0.2921716276639396</v>
      </c>
      <c r="AN65" s="14" t="n">
        <v>0.2546036717289172</v>
      </c>
      <c r="AO65" s="14" t="n">
        <v>0.2919420760514765</v>
      </c>
      <c r="AP65" s="14" t="n">
        <v>0.3043631789750574</v>
      </c>
      <c r="AQ65" s="14" t="n">
        <v>0.2925491259127584</v>
      </c>
      <c r="AR65" s="14" t="n">
        <v>0.008864567941231145</v>
      </c>
      <c r="AS65" s="14" t="n">
        <v>0.1236586886620575</v>
      </c>
      <c r="AT65" s="14" t="n">
        <v>0.07920907256209767</v>
      </c>
      <c r="AU65" s="14" t="n">
        <v>0.003930655697535139</v>
      </c>
      <c r="AV65" s="14" t="n">
        <v>0.002519338487073678</v>
      </c>
      <c r="AW65" s="14" t="n">
        <v>0.0001510190931809726</v>
      </c>
      <c r="AX65" s="14" t="n">
        <v>0.001678845515182979</v>
      </c>
      <c r="AY65" s="14" t="n">
        <v>0.028207348785333</v>
      </c>
      <c r="AZ65" s="14" t="n">
        <v>0.02773555555084467</v>
      </c>
      <c r="BA65" s="14" t="n">
        <v>0.00751221161806518</v>
      </c>
      <c r="BB65" s="14" t="n">
        <v>0</v>
      </c>
      <c r="BC65" s="14" t="n">
        <v>0.003085091277029532</v>
      </c>
      <c r="BD65" s="14" t="n">
        <v>0</v>
      </c>
      <c r="BE65" s="14" t="n">
        <v>0</v>
      </c>
      <c r="BF65" s="14" t="n">
        <v>0</v>
      </c>
      <c r="BG65" s="14" t="n">
        <v>0.07125532340815144</v>
      </c>
      <c r="BH65" s="14" t="n">
        <v>0.131777221700194</v>
      </c>
      <c r="BI65" s="14" t="n">
        <v>0.09634769626809522</v>
      </c>
      <c r="BJ65" s="14" t="n">
        <v>0.1108584166252859</v>
      </c>
      <c r="BK65" s="14" t="n">
        <v>0.006350609717248018</v>
      </c>
      <c r="BL65" s="14" t="n">
        <v>0.03088206873597638</v>
      </c>
      <c r="BM65" s="14" t="n">
        <v>0.04802094802877556</v>
      </c>
      <c r="BN65" s="14" t="n">
        <v>0.005040878691027168</v>
      </c>
      <c r="BO65" s="14" t="n">
        <v>0.005606383030737806</v>
      </c>
      <c r="BP65" s="14" t="n">
        <v>0.02308616456959249</v>
      </c>
      <c r="BQ65" s="14" t="n">
        <v>0.01497567652305859</v>
      </c>
      <c r="BR65" s="14" t="n">
        <v>0.01495884550585758</v>
      </c>
      <c r="BS65" s="14" t="n">
        <v>0.021811360303006</v>
      </c>
      <c r="BT65" s="14" t="n">
        <v>0.02996029757561254</v>
      </c>
      <c r="BU65" s="14" t="n">
        <v>0.04831540219202746</v>
      </c>
      <c r="BV65" s="14" t="n">
        <v>0.04848386838821951</v>
      </c>
      <c r="BW65" s="14" t="n">
        <v>0.001810108603610023</v>
      </c>
      <c r="BX65" s="14" t="n">
        <v>0.004885871110778398</v>
      </c>
      <c r="BY65" s="14" t="n">
        <v>0.02303350755629486</v>
      </c>
      <c r="BZ65" s="14" t="n">
        <v>0.0421552680305952</v>
      </c>
      <c r="CA65" s="14" t="n">
        <v>0.02410467440087581</v>
      </c>
      <c r="CB65" s="14" t="n">
        <v>0.008791309779187193</v>
      </c>
      <c r="CC65" s="14" t="n">
        <v>0.01684764218873184</v>
      </c>
      <c r="CD65" s="14" t="n">
        <v>0.001962381019006568</v>
      </c>
      <c r="CE65" s="14" t="n">
        <v>0.01016320759331808</v>
      </c>
      <c r="CF65" s="14" t="n">
        <v>0.01497207582005117</v>
      </c>
      <c r="CG65" s="14" t="n">
        <v>0.01457153286941127</v>
      </c>
      <c r="CH65" s="14" t="n">
        <v>0.04626370269922991</v>
      </c>
      <c r="CI65" s="14" t="n">
        <v>0.015165547009726</v>
      </c>
      <c r="CJ65" s="14" t="n">
        <v>0.01500631893501517</v>
      </c>
      <c r="CK65" s="14" t="n">
        <v>0.002890493712760358</v>
      </c>
      <c r="CL65" s="14" t="n">
        <v>0.009201892816435514</v>
      </c>
      <c r="CM65" s="14" t="n">
        <v>0.394982804882356</v>
      </c>
      <c r="CN65" s="14" t="n">
        <v>0.009416061765832845</v>
      </c>
      <c r="CO65" s="14" t="n">
        <v>0.007791516479270384</v>
      </c>
      <c r="CP65" s="14" t="n">
        <v>0.0053017897590578</v>
      </c>
      <c r="CQ65" s="14" t="n">
        <v>0.002687461252711374</v>
      </c>
      <c r="CR65" s="14" t="n">
        <v>6.758183409752731e-05</v>
      </c>
      <c r="CS65" s="14" t="n">
        <v>0.02724739700795604</v>
      </c>
      <c r="CT65" s="14" t="n">
        <v>0.00323002440506832</v>
      </c>
      <c r="CU65" s="14" t="n">
        <v>0.1165227303909801</v>
      </c>
      <c r="CV65" s="14" t="n">
        <v>1.32729499486417</v>
      </c>
      <c r="CW65" s="14" t="n">
        <v>0.1585271329540662</v>
      </c>
      <c r="CX65" s="14" t="n">
        <v>0.002644326584452553</v>
      </c>
      <c r="CY65" s="14" t="n">
        <v>0.03141635839801869</v>
      </c>
      <c r="CZ65" s="14" t="n">
        <v>0.1333392305902259</v>
      </c>
      <c r="DA65" s="14" t="n">
        <v>0.134599660703602</v>
      </c>
      <c r="DB65" s="14" t="n">
        <v>0</v>
      </c>
      <c r="DC65" s="14" t="n">
        <v>0.04411013529242191</v>
      </c>
      <c r="DD65" s="14" t="n">
        <v>0.0104203376071861</v>
      </c>
      <c r="DE65" s="14" t="n">
        <v>0.0873576599890296</v>
      </c>
      <c r="DF65" s="14">
        <f>SUM(C65:DE65)</f>
        <v/>
      </c>
      <c r="DH65" s="14" t="n">
        <v>6.31517427555668</v>
      </c>
      <c r="DI65" s="14" t="n">
        <v>-0.09119514339958464</v>
      </c>
      <c r="DJ65" s="14" t="n">
        <v>0.003357048291906348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0.2659920183293826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26.82419622727056</v>
      </c>
      <c r="BC66" s="12" t="n">
        <v>31.79487780574242</v>
      </c>
      <c r="BD66" s="12" t="n">
        <v>32.8297987846219</v>
      </c>
      <c r="BE66" s="12" t="n">
        <v>32.8297987846219</v>
      </c>
      <c r="BF66" s="12" t="n">
        <v>32.8297987846219</v>
      </c>
      <c r="BG66" s="12" t="n">
        <v>26.64267624218533</v>
      </c>
      <c r="BH66" s="12" t="n">
        <v>0</v>
      </c>
      <c r="BI66" s="12" t="n">
        <v>0</v>
      </c>
      <c r="BJ66" s="12" t="n">
        <v>0.312413163824915</v>
      </c>
      <c r="BK66" s="12" t="n">
        <v>0</v>
      </c>
      <c r="BL66" s="12" t="n">
        <v>0</v>
      </c>
      <c r="BM66" s="12" t="n">
        <v>0.002577111395884216</v>
      </c>
      <c r="BN66" s="12" t="n">
        <v>0</v>
      </c>
      <c r="BO66" s="12" t="n">
        <v>0</v>
      </c>
      <c r="BP66" s="12" t="n">
        <v>0.3735242087671971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0.005123894092972055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0.0004155577861368026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0.1426173017042368</v>
      </c>
      <c r="CT66" s="12" t="n">
        <v>0</v>
      </c>
      <c r="CU66" s="12" t="n">
        <v>0</v>
      </c>
      <c r="CV66" s="12" t="n">
        <v>0</v>
      </c>
      <c r="CW66" s="12" t="n">
        <v>0.04738223310666519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-0.3795350600273187</v>
      </c>
      <c r="DJ66" s="12" t="n">
        <v>2.028014458194009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0.5315873526498144</v>
      </c>
      <c r="D67" s="14" t="n">
        <v>0.5376203769779823</v>
      </c>
      <c r="E67" s="14" t="n">
        <v>0.5706944704525365</v>
      </c>
      <c r="F67" s="14" t="n">
        <v>0.5312756810625334</v>
      </c>
      <c r="G67" s="14" t="n">
        <v>0.5320657396174625</v>
      </c>
      <c r="H67" s="14" t="n">
        <v>0.5348127993921393</v>
      </c>
      <c r="I67" s="14" t="n">
        <v>0.5316384144362027</v>
      </c>
      <c r="J67" s="14" t="n">
        <v>0.5315641602332196</v>
      </c>
      <c r="K67" s="14" t="n">
        <v>0.5312379112959585</v>
      </c>
      <c r="L67" s="14" t="n">
        <v>0.5313183716710018</v>
      </c>
      <c r="M67" s="14" t="n">
        <v>0.5409600843451637</v>
      </c>
      <c r="N67" s="14" t="n">
        <v>0.5350313487848211</v>
      </c>
      <c r="O67" s="14" t="n">
        <v>0.5404323125619354</v>
      </c>
      <c r="P67" s="14" t="n">
        <v>0.5401357335854318</v>
      </c>
      <c r="Q67" s="14" t="n">
        <v>0.5405396034738225</v>
      </c>
      <c r="R67" s="14" t="n">
        <v>0.5409022578705964</v>
      </c>
      <c r="S67" s="14" t="n">
        <v>0.5408212983554077</v>
      </c>
      <c r="T67" s="14" t="n">
        <v>0.5407658289536807</v>
      </c>
      <c r="U67" s="14" t="n">
        <v>0.03324875961113037</v>
      </c>
      <c r="V67" s="14" t="n">
        <v>0.001858419711115819</v>
      </c>
      <c r="W67" s="14" t="n">
        <v>0.003801308913024833</v>
      </c>
      <c r="X67" s="14" t="n">
        <v>0.003723852118115858</v>
      </c>
      <c r="Y67" s="14" t="n">
        <v>0.01585338936248255</v>
      </c>
      <c r="Z67" s="14" t="n">
        <v>0.4564504561427849</v>
      </c>
      <c r="AA67" s="14" t="n">
        <v>0.4486356883952985</v>
      </c>
      <c r="AB67" s="14" t="n">
        <v>0.565345382713635</v>
      </c>
      <c r="AC67" s="14" t="n">
        <v>0.448082728090479</v>
      </c>
      <c r="AD67" s="14" t="n">
        <v>0.4647162869967158</v>
      </c>
      <c r="AE67" s="14" t="n">
        <v>0.614732689752445</v>
      </c>
      <c r="AF67" s="14" t="n">
        <v>0.4473779861193894</v>
      </c>
      <c r="AG67" s="14" t="n">
        <v>0.4645306707409369</v>
      </c>
      <c r="AH67" s="14" t="n">
        <v>0.5462806934217679</v>
      </c>
      <c r="AI67" s="14" t="n">
        <v>0.4508843030456769</v>
      </c>
      <c r="AJ67" s="14" t="n">
        <v>0.5321963471192891</v>
      </c>
      <c r="AK67" s="14" t="n">
        <v>0.4887688526984228</v>
      </c>
      <c r="AL67" s="14" t="n">
        <v>0.5658782460456881</v>
      </c>
      <c r="AM67" s="14" t="n">
        <v>0.467798681613308</v>
      </c>
      <c r="AN67" s="14" t="n">
        <v>0.3918362836922673</v>
      </c>
      <c r="AO67" s="14" t="n">
        <v>0.4489106726507501</v>
      </c>
      <c r="AP67" s="14" t="n">
        <v>0.6563836434544437</v>
      </c>
      <c r="AQ67" s="14" t="n">
        <v>0.4590114247223685</v>
      </c>
      <c r="AR67" s="14" t="n">
        <v>0.003934489256605667</v>
      </c>
      <c r="AS67" s="14" t="n">
        <v>0.07747707176761152</v>
      </c>
      <c r="AT67" s="14" t="n">
        <v>0.003645659942175552</v>
      </c>
      <c r="AU67" s="14" t="n">
        <v>0.02138619813101811</v>
      </c>
      <c r="AV67" s="14" t="n">
        <v>0.003838409509009456</v>
      </c>
      <c r="AW67" s="14" t="n">
        <v>2.115351338267707e-05</v>
      </c>
      <c r="AX67" s="14" t="n">
        <v>0.1199621467531631</v>
      </c>
      <c r="AY67" s="14" t="n">
        <v>0.0201181957919016</v>
      </c>
      <c r="AZ67" s="14" t="n">
        <v>0.01970473652821909</v>
      </c>
      <c r="BA67" s="14" t="n">
        <v>0.110433973051896</v>
      </c>
      <c r="BB67" s="14" t="n">
        <v>0.005942176553062025</v>
      </c>
      <c r="BC67" s="14" t="n">
        <v>0.000927448054084761</v>
      </c>
      <c r="BD67" s="14" t="n">
        <v>0.000928130096785494</v>
      </c>
      <c r="BE67" s="14" t="n">
        <v>0.000928130096785494</v>
      </c>
      <c r="BF67" s="14" t="n">
        <v>0.000928130096785494</v>
      </c>
      <c r="BG67" s="14" t="n">
        <v>0.3213494156317902</v>
      </c>
      <c r="BH67" s="14" t="n">
        <v>0.2141330572450233</v>
      </c>
      <c r="BI67" s="14" t="n">
        <v>0.03388068638564128</v>
      </c>
      <c r="BJ67" s="14" t="n">
        <v>0.03333430594259702</v>
      </c>
      <c r="BK67" s="14" t="n">
        <v>0.0002088169278292664</v>
      </c>
      <c r="BL67" s="14" t="n">
        <v>0.1307636658037347</v>
      </c>
      <c r="BM67" s="14" t="n">
        <v>0.001817003234321862</v>
      </c>
      <c r="BN67" s="14" t="n">
        <v>0.001057001502391844</v>
      </c>
      <c r="BO67" s="14" t="n">
        <v>0.0008658921389483928</v>
      </c>
      <c r="BP67" s="14" t="n">
        <v>0.02271321971129123</v>
      </c>
      <c r="BQ67" s="14" t="n">
        <v>0.001262387048220318</v>
      </c>
      <c r="BR67" s="14" t="n">
        <v>0.001081352803699543</v>
      </c>
      <c r="BS67" s="14" t="n">
        <v>0.002552564671391</v>
      </c>
      <c r="BT67" s="14" t="n">
        <v>0.04239458145678365</v>
      </c>
      <c r="BU67" s="14" t="n">
        <v>0.002013971365763203</v>
      </c>
      <c r="BV67" s="14" t="n">
        <v>0.002097447080178164</v>
      </c>
      <c r="BW67" s="14" t="n">
        <v>0.005196347525101868</v>
      </c>
      <c r="BX67" s="14" t="n">
        <v>0.001866714455519671</v>
      </c>
      <c r="BY67" s="14" t="n">
        <v>0.04229705748604518</v>
      </c>
      <c r="BZ67" s="14" t="n">
        <v>0.08502057800711202</v>
      </c>
      <c r="CA67" s="14" t="n">
        <v>0.03991342452318811</v>
      </c>
      <c r="CB67" s="14" t="n">
        <v>0.03156011560023336</v>
      </c>
      <c r="CC67" s="14" t="n">
        <v>0.006363795647184235</v>
      </c>
      <c r="CD67" s="14" t="n">
        <v>0.0001136995917630213</v>
      </c>
      <c r="CE67" s="14" t="n">
        <v>0.03017379980487183</v>
      </c>
      <c r="CF67" s="14" t="n">
        <v>0.03348399165337682</v>
      </c>
      <c r="CG67" s="14" t="n">
        <v>0.03352355875770935</v>
      </c>
      <c r="CH67" s="14" t="n">
        <v>0.0129030879633855</v>
      </c>
      <c r="CI67" s="14" t="n">
        <v>0.004586727546441463</v>
      </c>
      <c r="CJ67" s="14" t="n">
        <v>0.03757850314105586</v>
      </c>
      <c r="CK67" s="14" t="n">
        <v>0.1415649113594486</v>
      </c>
      <c r="CL67" s="14" t="n">
        <v>0.8793775747988445</v>
      </c>
      <c r="CM67" s="14" t="n">
        <v>1.763977052674955</v>
      </c>
      <c r="CN67" s="14" t="n">
        <v>1.404512073052331</v>
      </c>
      <c r="CO67" s="14" t="n">
        <v>1.397721512751168</v>
      </c>
      <c r="CP67" s="14" t="n">
        <v>1.40501987669327</v>
      </c>
      <c r="CQ67" s="14" t="n">
        <v>0.3520677138057494</v>
      </c>
      <c r="CR67" s="14" t="n">
        <v>0.6318725934731243</v>
      </c>
      <c r="CS67" s="14" t="n">
        <v>0.2173532675547564</v>
      </c>
      <c r="CT67" s="14" t="n">
        <v>0.0735100971697472</v>
      </c>
      <c r="CU67" s="14" t="n">
        <v>0.5324108997603941</v>
      </c>
      <c r="CV67" s="14" t="n">
        <v>0.1788136441026242</v>
      </c>
      <c r="CW67" s="14" t="n">
        <v>1.392957545378526</v>
      </c>
      <c r="CX67" s="14" t="n">
        <v>0.05571651325372321</v>
      </c>
      <c r="CY67" s="14" t="n">
        <v>0.2286438213080887</v>
      </c>
      <c r="CZ67" s="14" t="n">
        <v>0.5116028436706926</v>
      </c>
      <c r="DA67" s="14" t="n">
        <v>0.5055528653659301</v>
      </c>
      <c r="DB67" s="14" t="n">
        <v>0</v>
      </c>
      <c r="DC67" s="14" t="n">
        <v>0.122898887018178</v>
      </c>
      <c r="DD67" s="14" t="n">
        <v>0.0422117725577165</v>
      </c>
      <c r="DE67" s="14" t="n">
        <v>1.16448198967847</v>
      </c>
      <c r="DF67" s="14">
        <f>SUM(C67:DE67)</f>
        <v/>
      </c>
      <c r="DH67" s="14" t="n">
        <v>31.72010116943066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0.05882121482069635</v>
      </c>
      <c r="D68" s="12" t="n">
        <v>0.05745501290799852</v>
      </c>
      <c r="E68" s="12" t="n">
        <v>0.05525627520806994</v>
      </c>
      <c r="F68" s="12" t="n">
        <v>0.05965173285563288</v>
      </c>
      <c r="G68" s="12" t="n">
        <v>0.05892705252872265</v>
      </c>
      <c r="H68" s="12" t="n">
        <v>0.05839083110930485</v>
      </c>
      <c r="I68" s="12" t="n">
        <v>0.0586851493716078</v>
      </c>
      <c r="J68" s="12" t="n">
        <v>0.05888301615595355</v>
      </c>
      <c r="K68" s="12" t="n">
        <v>0.0597523787713848</v>
      </c>
      <c r="L68" s="12" t="n">
        <v>0.0595379742658149</v>
      </c>
      <c r="M68" s="12" t="n">
        <v>0.05795432477891418</v>
      </c>
      <c r="N68" s="12" t="n">
        <v>0.0617830839830821</v>
      </c>
      <c r="O68" s="12" t="n">
        <v>0.03547594804845742</v>
      </c>
      <c r="P68" s="12" t="n">
        <v>0.0360421588327113</v>
      </c>
      <c r="Q68" s="12" t="n">
        <v>0.03496595798616476</v>
      </c>
      <c r="R68" s="12" t="n">
        <v>0.03399958495358489</v>
      </c>
      <c r="S68" s="12" t="n">
        <v>0.03421531952872083</v>
      </c>
      <c r="T68" s="12" t="n">
        <v>0.03436313004594894</v>
      </c>
      <c r="U68" s="12" t="n">
        <v>0.04264503999126144</v>
      </c>
      <c r="V68" s="12" t="n">
        <v>0.003122810198845431</v>
      </c>
      <c r="W68" s="12" t="n">
        <v>0.6035172870927122</v>
      </c>
      <c r="X68" s="12" t="n">
        <v>0.5886087720329699</v>
      </c>
      <c r="Y68" s="12" t="n">
        <v>0.5544138395395422</v>
      </c>
      <c r="Z68" s="12" t="n">
        <v>0.5587282748533602</v>
      </c>
      <c r="AA68" s="12" t="n">
        <v>0.5601230820584173</v>
      </c>
      <c r="AB68" s="12" t="n">
        <v>0.5348589235401249</v>
      </c>
      <c r="AC68" s="12" t="n">
        <v>0.5633445128508909</v>
      </c>
      <c r="AD68" s="12" t="n">
        <v>0.552316801270838</v>
      </c>
      <c r="AE68" s="12" t="n">
        <v>0.5201690102884713</v>
      </c>
      <c r="AF68" s="12" t="n">
        <v>0.5617744975601736</v>
      </c>
      <c r="AG68" s="12" t="n">
        <v>0.5606692125400796</v>
      </c>
      <c r="AH68" s="12" t="n">
        <v>0.5473723604209618</v>
      </c>
      <c r="AI68" s="12" t="n">
        <v>0.5472897894661649</v>
      </c>
      <c r="AJ68" s="12" t="n">
        <v>0.511233697802982</v>
      </c>
      <c r="AK68" s="12" t="n">
        <v>0.556726809705731</v>
      </c>
      <c r="AL68" s="12" t="n">
        <v>0.4201941625226728</v>
      </c>
      <c r="AM68" s="12" t="n">
        <v>0.5587408456228437</v>
      </c>
      <c r="AN68" s="12" t="n">
        <v>0.4900419839754586</v>
      </c>
      <c r="AO68" s="12" t="n">
        <v>0.5586768926931387</v>
      </c>
      <c r="AP68" s="12" t="n">
        <v>0.5256913932076643</v>
      </c>
      <c r="AQ68" s="12" t="n">
        <v>0.5582817374687666</v>
      </c>
      <c r="AR68" s="12" t="n">
        <v>0.000327284667003141</v>
      </c>
      <c r="AS68" s="12" t="n">
        <v>0.05184149407782404</v>
      </c>
      <c r="AT68" s="12" t="n">
        <v>0.04482585122685611</v>
      </c>
      <c r="AU68" s="12" t="n">
        <v>0.002710340504301512</v>
      </c>
      <c r="AV68" s="12" t="n">
        <v>0.004819988931146944</v>
      </c>
      <c r="AW68" s="12" t="n">
        <v>0.0001639243527915108</v>
      </c>
      <c r="AX68" s="12" t="n">
        <v>0.02690736252502479</v>
      </c>
      <c r="AY68" s="12" t="n">
        <v>0.607158604513884</v>
      </c>
      <c r="AZ68" s="12" t="n">
        <v>0.5948571190595991</v>
      </c>
      <c r="BA68" s="12" t="n">
        <v>0.0149782310130636</v>
      </c>
      <c r="BB68" s="12" t="n">
        <v>0.1684311157349744</v>
      </c>
      <c r="BC68" s="12" t="n">
        <v>0.2054961211236789</v>
      </c>
      <c r="BD68" s="12" t="n">
        <v>0.197069304433288</v>
      </c>
      <c r="BE68" s="12" t="n">
        <v>0.197069304433288</v>
      </c>
      <c r="BF68" s="12" t="n">
        <v>0.197069304433288</v>
      </c>
      <c r="BG68" s="12" t="n">
        <v>0.2230785416057111</v>
      </c>
      <c r="BH68" s="12" t="n">
        <v>0.2513112846188029</v>
      </c>
      <c r="BI68" s="12" t="n">
        <v>0.4777814100642248</v>
      </c>
      <c r="BJ68" s="12" t="n">
        <v>0.4221569960861297</v>
      </c>
      <c r="BK68" s="12" t="n">
        <v>0.04813351044904637</v>
      </c>
      <c r="BL68" s="12" t="n">
        <v>0.03444162571603484</v>
      </c>
      <c r="BM68" s="12" t="n">
        <v>0.01331409240547348</v>
      </c>
      <c r="BN68" s="12" t="n">
        <v>0.04252366199588255</v>
      </c>
      <c r="BO68" s="12" t="n">
        <v>0.01640757425693748</v>
      </c>
      <c r="BP68" s="12" t="n">
        <v>0.138105615017672</v>
      </c>
      <c r="BQ68" s="12" t="n">
        <v>0.0297513966989782</v>
      </c>
      <c r="BR68" s="12" t="n">
        <v>0.03590748690132026</v>
      </c>
      <c r="BS68" s="12" t="n">
        <v>0.425528474104115</v>
      </c>
      <c r="BT68" s="12" t="n">
        <v>0.4190918969401487</v>
      </c>
      <c r="BU68" s="12" t="n">
        <v>0.3074617755587597</v>
      </c>
      <c r="BV68" s="12" t="n">
        <v>0.2980593555311431</v>
      </c>
      <c r="BW68" s="12" t="n">
        <v>1.28899695333868</v>
      </c>
      <c r="BX68" s="12" t="n">
        <v>1.188594817653135</v>
      </c>
      <c r="BY68" s="12" t="n">
        <v>0.04052665481740123</v>
      </c>
      <c r="BZ68" s="12" t="n">
        <v>0.0842628261832269</v>
      </c>
      <c r="CA68" s="12" t="n">
        <v>0.01471893790061416</v>
      </c>
      <c r="CB68" s="12" t="n">
        <v>0.007126659440924075</v>
      </c>
      <c r="CC68" s="12" t="n">
        <v>0.009686906582184754</v>
      </c>
      <c r="CD68" s="12" t="n">
        <v>0.0009304912671374528</v>
      </c>
      <c r="CE68" s="12" t="n">
        <v>0.00738313338868778</v>
      </c>
      <c r="CF68" s="12" t="n">
        <v>0.00558116746462973</v>
      </c>
      <c r="CG68" s="12" t="n">
        <v>0.00620268162396808</v>
      </c>
      <c r="CH68" s="12" t="n">
        <v>0.005766818436210954</v>
      </c>
      <c r="CI68" s="12" t="n">
        <v>0.01202245635069335</v>
      </c>
      <c r="CJ68" s="12" t="n">
        <v>0.01438553876288435</v>
      </c>
      <c r="CK68" s="12" t="n">
        <v>1.120541623856604</v>
      </c>
      <c r="CL68" s="12" t="n">
        <v>0.6048975515700258</v>
      </c>
      <c r="CM68" s="12" t="n">
        <v>0.3374197858140697</v>
      </c>
      <c r="CN68" s="12" t="n">
        <v>1.13931746491471</v>
      </c>
      <c r="CO68" s="12" t="n">
        <v>1.12162939450216</v>
      </c>
      <c r="CP68" s="12" t="n">
        <v>1.15672661739729</v>
      </c>
      <c r="CQ68" s="12" t="n">
        <v>0.001456838950285115</v>
      </c>
      <c r="CR68" s="12" t="n">
        <v>0</v>
      </c>
      <c r="CS68" s="12" t="n">
        <v>0.0775317910255196</v>
      </c>
      <c r="CT68" s="12" t="n">
        <v>0</v>
      </c>
      <c r="CU68" s="12" t="n">
        <v>0.09022589047098939</v>
      </c>
      <c r="CV68" s="12" t="n">
        <v>0.004747249522455252</v>
      </c>
      <c r="CW68" s="12" t="n">
        <v>0.05078540585925711</v>
      </c>
      <c r="CX68" s="12" t="n">
        <v>0</v>
      </c>
      <c r="CY68" s="12" t="n">
        <v>0</v>
      </c>
      <c r="CZ68" s="12" t="n">
        <v>0.001251889636481653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-0.4022172800221358</v>
      </c>
      <c r="DJ68" s="12" t="n">
        <v>6.989164358456112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6.461834768938466</v>
      </c>
      <c r="D69" s="14" t="n">
        <v>6.268142109334059</v>
      </c>
      <c r="E69" s="14" t="n">
        <v>6.093658739323272</v>
      </c>
      <c r="F69" s="14" t="n">
        <v>6.599292840563546</v>
      </c>
      <c r="G69" s="14" t="n">
        <v>6.482529191916109</v>
      </c>
      <c r="H69" s="14" t="n">
        <v>6.408599705764701</v>
      </c>
      <c r="I69" s="14" t="n">
        <v>6.439314735104472</v>
      </c>
      <c r="J69" s="14" t="n">
        <v>6.472063435880008</v>
      </c>
      <c r="K69" s="14" t="n">
        <v>6.615950628732177</v>
      </c>
      <c r="L69" s="14" t="n">
        <v>6.580464788998883</v>
      </c>
      <c r="M69" s="14" t="n">
        <v>6.371500379560031</v>
      </c>
      <c r="N69" s="14" t="n">
        <v>6.525294575267452</v>
      </c>
      <c r="O69" s="14" t="n">
        <v>2.598997790664262</v>
      </c>
      <c r="P69" s="14" t="n">
        <v>2.691699771463694</v>
      </c>
      <c r="Q69" s="14" t="n">
        <v>2.513579024141364</v>
      </c>
      <c r="R69" s="14" t="n">
        <v>2.353635750255609</v>
      </c>
      <c r="S69" s="14" t="n">
        <v>2.389341728251992</v>
      </c>
      <c r="T69" s="14" t="n">
        <v>2.413805674619677</v>
      </c>
      <c r="U69" s="14" t="n">
        <v>0.5563721229438532</v>
      </c>
      <c r="V69" s="14" t="n">
        <v>1.59818714675578</v>
      </c>
      <c r="W69" s="14" t="n">
        <v>1.169869223366226</v>
      </c>
      <c r="X69" s="14" t="n">
        <v>1.159733706823037</v>
      </c>
      <c r="Y69" s="14" t="n">
        <v>1.174862105084855</v>
      </c>
      <c r="Z69" s="14" t="n">
        <v>4.414782618825306</v>
      </c>
      <c r="AA69" s="14" t="n">
        <v>4.424566399869589</v>
      </c>
      <c r="AB69" s="14" t="n">
        <v>4.494007724405693</v>
      </c>
      <c r="AC69" s="14" t="n">
        <v>4.427560656055119</v>
      </c>
      <c r="AD69" s="14" t="n">
        <v>4.38271915799445</v>
      </c>
      <c r="AE69" s="14" t="n">
        <v>4.374526812248474</v>
      </c>
      <c r="AF69" s="14" t="n">
        <v>4.422424106450439</v>
      </c>
      <c r="AG69" s="14" t="n">
        <v>4.431822302297876</v>
      </c>
      <c r="AH69" s="14" t="n">
        <v>4.453003655151964</v>
      </c>
      <c r="AI69" s="14" t="n">
        <v>4.375641739691915</v>
      </c>
      <c r="AJ69" s="14" t="n">
        <v>4.596723827725118</v>
      </c>
      <c r="AK69" s="14" t="n">
        <v>4.438102392110052</v>
      </c>
      <c r="AL69" s="14" t="n">
        <v>4.729623256417357</v>
      </c>
      <c r="AM69" s="14" t="n">
        <v>4.432014245872402</v>
      </c>
      <c r="AN69" s="14" t="n">
        <v>3.946238402387539</v>
      </c>
      <c r="AO69" s="14" t="n">
        <v>4.444524894718214</v>
      </c>
      <c r="AP69" s="14" t="n">
        <v>4.430813594760691</v>
      </c>
      <c r="AQ69" s="14" t="n">
        <v>4.426351102023053</v>
      </c>
      <c r="AR69" s="14" t="n">
        <v>0.05737681632639352</v>
      </c>
      <c r="AS69" s="14" t="n">
        <v>0.6645410231588436</v>
      </c>
      <c r="AT69" s="14" t="n">
        <v>0.1734663278027817</v>
      </c>
      <c r="AU69" s="14" t="n">
        <v>0.1303149450033005</v>
      </c>
      <c r="AV69" s="14" t="n">
        <v>0.1325850715447779</v>
      </c>
      <c r="AW69" s="14" t="n">
        <v>0.09705447237549611</v>
      </c>
      <c r="AX69" s="14" t="n">
        <v>0.06458060108137319</v>
      </c>
      <c r="AY69" s="14" t="n">
        <v>0.2824183287715351</v>
      </c>
      <c r="AZ69" s="14" t="n">
        <v>0.2805746297450148</v>
      </c>
      <c r="BA69" s="14" t="n">
        <v>0.057509297202439</v>
      </c>
      <c r="BB69" s="14" t="n">
        <v>44.95490690379003</v>
      </c>
      <c r="BC69" s="14" t="n">
        <v>53.28075383154733</v>
      </c>
      <c r="BD69" s="14" t="n">
        <v>54.9977583618155</v>
      </c>
      <c r="BE69" s="14" t="n">
        <v>54.9977583618155</v>
      </c>
      <c r="BF69" s="14" t="n">
        <v>54.9977583618155</v>
      </c>
      <c r="BG69" s="14" t="n">
        <v>45.4820979212035</v>
      </c>
      <c r="BH69" s="14" t="n">
        <v>2.294473937347751</v>
      </c>
      <c r="BI69" s="14" t="n">
        <v>0.6136888422778292</v>
      </c>
      <c r="BJ69" s="14" t="n">
        <v>1.312537553723386</v>
      </c>
      <c r="BK69" s="14" t="n">
        <v>0.08062837421952743</v>
      </c>
      <c r="BL69" s="14" t="n">
        <v>0.4406285995409991</v>
      </c>
      <c r="BM69" s="14" t="n">
        <v>0.06926535349236723</v>
      </c>
      <c r="BN69" s="14" t="n">
        <v>0.1800697237739463</v>
      </c>
      <c r="BO69" s="14" t="n">
        <v>0.08768060978399719</v>
      </c>
      <c r="BP69" s="14" t="n">
        <v>0.9881461439988848</v>
      </c>
      <c r="BQ69" s="14" t="n">
        <v>0.4425893111956449</v>
      </c>
      <c r="BR69" s="14" t="n">
        <v>0.4354219315244129</v>
      </c>
      <c r="BS69" s="14" t="n">
        <v>0.715866700190406</v>
      </c>
      <c r="BT69" s="14" t="n">
        <v>0.8019487594045521</v>
      </c>
      <c r="BU69" s="14" t="n">
        <v>0.7108749521465015</v>
      </c>
      <c r="BV69" s="14" t="n">
        <v>0.7033045333889154</v>
      </c>
      <c r="BW69" s="14" t="n">
        <v>0.1476722439203016</v>
      </c>
      <c r="BX69" s="14" t="n">
        <v>0.1349207606894644</v>
      </c>
      <c r="BY69" s="14" t="n">
        <v>0.337187287533283</v>
      </c>
      <c r="BZ69" s="14" t="n">
        <v>0.5108317437567057</v>
      </c>
      <c r="CA69" s="14" t="n">
        <v>0.2928614943851797</v>
      </c>
      <c r="CB69" s="14" t="n">
        <v>0.264344989171597</v>
      </c>
      <c r="CC69" s="14" t="n">
        <v>0.2152092585916188</v>
      </c>
      <c r="CD69" s="14" t="n">
        <v>0.1842438480470885</v>
      </c>
      <c r="CE69" s="14" t="n">
        <v>0.2616663980223689</v>
      </c>
      <c r="CF69" s="14" t="n">
        <v>0.7395757335048798</v>
      </c>
      <c r="CG69" s="14" t="n">
        <v>0.7419242418387415</v>
      </c>
      <c r="CH69" s="14" t="n">
        <v>0.1969244895791429</v>
      </c>
      <c r="CI69" s="14" t="n">
        <v>0.1851446618513033</v>
      </c>
      <c r="CJ69" s="14" t="n">
        <v>0.233742688903476</v>
      </c>
      <c r="CK69" s="14" t="n">
        <v>3.46458157108819</v>
      </c>
      <c r="CL69" s="14" t="n">
        <v>4.160752870963723</v>
      </c>
      <c r="CM69" s="14" t="n">
        <v>4.688340335077711</v>
      </c>
      <c r="CN69" s="14" t="n">
        <v>46.0722332676247</v>
      </c>
      <c r="CO69" s="14" t="n">
        <v>45.49904074349018</v>
      </c>
      <c r="CP69" s="14" t="n">
        <v>46.91292919117419</v>
      </c>
      <c r="CQ69" s="14" t="n">
        <v>0.03879716005190578</v>
      </c>
      <c r="CR69" s="14" t="n">
        <v>0.0002431511179236762</v>
      </c>
      <c r="CS69" s="14" t="n">
        <v>1.350944109967723</v>
      </c>
      <c r="CT69" s="14" t="n">
        <v>0.004152261860121419</v>
      </c>
      <c r="CU69" s="14" t="n">
        <v>1.265588080640866</v>
      </c>
      <c r="CV69" s="14" t="n">
        <v>0.08429117954569765</v>
      </c>
      <c r="CW69" s="14" t="n">
        <v>1.293374678760956</v>
      </c>
      <c r="CX69" s="14" t="n">
        <v>0.06484570015938326</v>
      </c>
      <c r="CY69" s="14" t="n">
        <v>0.03101955994813153</v>
      </c>
      <c r="CZ69" s="14" t="n">
        <v>0.3106403819643444</v>
      </c>
      <c r="DA69" s="14" t="n">
        <v>0.269927724747432</v>
      </c>
      <c r="DB69" s="14" t="n">
        <v>0</v>
      </c>
      <c r="DC69" s="14" t="n">
        <v>0.08179582145066219</v>
      </c>
      <c r="DD69" s="14" t="n">
        <v>0.0209864142018853</v>
      </c>
      <c r="DE69" s="14" t="n">
        <v>0.314302104540044</v>
      </c>
      <c r="DF69" s="14">
        <f>SUM(C69:DE69)</f>
        <v/>
      </c>
      <c r="DH69" s="14" t="n">
        <v>2.232827404335194</v>
      </c>
      <c r="DI69" s="14" t="n">
        <v>5.350012339517886</v>
      </c>
      <c r="DJ69" s="14" t="n">
        <v>1.262987279056112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0.4719692881701962</v>
      </c>
      <c r="D70" s="12" t="n">
        <v>0.468510881851578</v>
      </c>
      <c r="E70" s="12" t="n">
        <v>0.5030742610766713</v>
      </c>
      <c r="F70" s="12" t="n">
        <v>0.4798353511583597</v>
      </c>
      <c r="G70" s="12" t="n">
        <v>0.4738815952178381</v>
      </c>
      <c r="H70" s="12" t="n">
        <v>0.4731553745589161</v>
      </c>
      <c r="I70" s="12" t="n">
        <v>0.4706805751645537</v>
      </c>
      <c r="J70" s="12" t="n">
        <v>0.4725546254843015</v>
      </c>
      <c r="K70" s="12" t="n">
        <v>0.4807885960964623</v>
      </c>
      <c r="L70" s="12" t="n">
        <v>0.478757912505241</v>
      </c>
      <c r="M70" s="12" t="n">
        <v>0.4792978395863431</v>
      </c>
      <c r="N70" s="12" t="n">
        <v>0.49968053325016</v>
      </c>
      <c r="O70" s="12" t="n">
        <v>0.2510815855305868</v>
      </c>
      <c r="P70" s="12" t="n">
        <v>0.2562226316558803</v>
      </c>
      <c r="Q70" s="12" t="n">
        <v>0.2460296397029758</v>
      </c>
      <c r="R70" s="12" t="n">
        <v>0.2368768569522473</v>
      </c>
      <c r="S70" s="12" t="n">
        <v>0.238920137995354</v>
      </c>
      <c r="T70" s="12" t="n">
        <v>0.2403200917470124</v>
      </c>
      <c r="U70" s="12" t="n">
        <v>1.561067202391275</v>
      </c>
      <c r="V70" s="12" t="n">
        <v>0.4003575530121352</v>
      </c>
      <c r="W70" s="12" t="n">
        <v>0.1309612772126474</v>
      </c>
      <c r="X70" s="12" t="n">
        <v>0.1964507851609247</v>
      </c>
      <c r="Y70" s="12" t="n">
        <v>0.2693148124996924</v>
      </c>
      <c r="Z70" s="12" t="n">
        <v>0.3796018224756407</v>
      </c>
      <c r="AA70" s="12" t="n">
        <v>0.3483021679790388</v>
      </c>
      <c r="AB70" s="12" t="n">
        <v>0.5870640775754883</v>
      </c>
      <c r="AC70" s="12" t="n">
        <v>0.348429332207529</v>
      </c>
      <c r="AD70" s="12" t="n">
        <v>0.3833560973685953</v>
      </c>
      <c r="AE70" s="12" t="n">
        <v>0.7066718798308866</v>
      </c>
      <c r="AF70" s="12" t="n">
        <v>0.3480400247680489</v>
      </c>
      <c r="AG70" s="12" t="n">
        <v>0.3819363484321991</v>
      </c>
      <c r="AH70" s="12" t="n">
        <v>0.548473853732748</v>
      </c>
      <c r="AI70" s="12" t="n">
        <v>0.3456753737622499</v>
      </c>
      <c r="AJ70" s="12" t="n">
        <v>0.5329845770458829</v>
      </c>
      <c r="AK70" s="12" t="n">
        <v>0.4313132932188701</v>
      </c>
      <c r="AL70" s="12" t="n">
        <v>0.5883248930584815</v>
      </c>
      <c r="AM70" s="12" t="n">
        <v>0.40231187109141</v>
      </c>
      <c r="AN70" s="12" t="n">
        <v>0.3049814177013189</v>
      </c>
      <c r="AO70" s="12" t="n">
        <v>0.3506782447108767</v>
      </c>
      <c r="AP70" s="12" t="n">
        <v>0.7909725347726029</v>
      </c>
      <c r="AQ70" s="12" t="n">
        <v>0.3701233135330261</v>
      </c>
      <c r="AR70" s="12" t="n">
        <v>0.002633685793089557</v>
      </c>
      <c r="AS70" s="12" t="n">
        <v>0.1239953046605846</v>
      </c>
      <c r="AT70" s="12" t="n">
        <v>0.07106273734062055</v>
      </c>
      <c r="AU70" s="12" t="n">
        <v>0.03071124071428695</v>
      </c>
      <c r="AV70" s="12" t="n">
        <v>0.1192370590374541</v>
      </c>
      <c r="AW70" s="12" t="n">
        <v>0.1215415242557717</v>
      </c>
      <c r="AX70" s="12" t="n">
        <v>0.01297510948382275</v>
      </c>
      <c r="AY70" s="12" t="n">
        <v>0.361098583244464</v>
      </c>
      <c r="AZ70" s="12" t="n">
        <v>0.3638723284760248</v>
      </c>
      <c r="BA70" s="12" t="n">
        <v>0.08353988044232448</v>
      </c>
      <c r="BB70" s="12" t="n">
        <v>2.876781491239106</v>
      </c>
      <c r="BC70" s="12" t="n">
        <v>3.440166067957872</v>
      </c>
      <c r="BD70" s="12" t="n">
        <v>3.17529037858597</v>
      </c>
      <c r="BE70" s="12" t="n">
        <v>3.17529037858597</v>
      </c>
      <c r="BF70" s="12" t="n">
        <v>3.17529037858597</v>
      </c>
      <c r="BG70" s="12" t="n">
        <v>3.1624300105134</v>
      </c>
      <c r="BH70" s="12" t="n">
        <v>0.1829035224563484</v>
      </c>
      <c r="BI70" s="12" t="n">
        <v>10.41339557177374</v>
      </c>
      <c r="BJ70" s="12" t="n">
        <v>10.16767034259776</v>
      </c>
      <c r="BK70" s="12" t="n">
        <v>0.4298498767433894</v>
      </c>
      <c r="BL70" s="12" t="n">
        <v>0.2587105629245563</v>
      </c>
      <c r="BM70" s="12" t="n">
        <v>0.1852843897840717</v>
      </c>
      <c r="BN70" s="12" t="n">
        <v>0.5704395310974297</v>
      </c>
      <c r="BO70" s="12" t="n">
        <v>0.4919526003841804</v>
      </c>
      <c r="BP70" s="12" t="n">
        <v>1.051864320883115</v>
      </c>
      <c r="BQ70" s="12" t="n">
        <v>1.301277927234367</v>
      </c>
      <c r="BR70" s="12" t="n">
        <v>1.257980990436495</v>
      </c>
      <c r="BS70" s="12" t="n">
        <v>2.50217572547947</v>
      </c>
      <c r="BT70" s="12" t="n">
        <v>2.45758768228079</v>
      </c>
      <c r="BU70" s="12" t="n">
        <v>2.444782060781469</v>
      </c>
      <c r="BV70" s="12" t="n">
        <v>2.434455475453199</v>
      </c>
      <c r="BW70" s="12" t="n">
        <v>0.191343417619321</v>
      </c>
      <c r="BX70" s="12" t="n">
        <v>0.1767271793058396</v>
      </c>
      <c r="BY70" s="12" t="n">
        <v>0.2261633256632253</v>
      </c>
      <c r="BZ70" s="12" t="n">
        <v>0.4474791137650789</v>
      </c>
      <c r="CA70" s="12" t="n">
        <v>0.7186553841882479</v>
      </c>
      <c r="CB70" s="12" t="n">
        <v>0.0610568330645959</v>
      </c>
      <c r="CC70" s="12" t="n">
        <v>0.6530751197094229</v>
      </c>
      <c r="CD70" s="12" t="n">
        <v>0.02080152726402109</v>
      </c>
      <c r="CE70" s="12" t="n">
        <v>0.09033524048889896</v>
      </c>
      <c r="CF70" s="12" t="n">
        <v>0.1568419262842163</v>
      </c>
      <c r="CG70" s="12" t="n">
        <v>0.1575202006102469</v>
      </c>
      <c r="CH70" s="12" t="n">
        <v>0.2851210563588412</v>
      </c>
      <c r="CI70" s="12" t="n">
        <v>0.03117235752842697</v>
      </c>
      <c r="CJ70" s="12" t="n">
        <v>0.1258658442632646</v>
      </c>
      <c r="CK70" s="12" t="n">
        <v>0.2841952781278292</v>
      </c>
      <c r="CL70" s="12" t="n">
        <v>2.309415015292852</v>
      </c>
      <c r="CM70" s="12" t="n">
        <v>3.049848964770688</v>
      </c>
      <c r="CN70" s="12" t="n">
        <v>10.23753069541636</v>
      </c>
      <c r="CO70" s="12" t="n">
        <v>10.1126437873056</v>
      </c>
      <c r="CP70" s="12" t="n">
        <v>10.3989180378177</v>
      </c>
      <c r="CQ70" s="12" t="n">
        <v>0.01769010407227635</v>
      </c>
      <c r="CR70" s="12" t="n">
        <v>0.0007457361017737488</v>
      </c>
      <c r="CS70" s="12" t="n">
        <v>0.5119766830630721</v>
      </c>
      <c r="CT70" s="12" t="n">
        <v>0</v>
      </c>
      <c r="CU70" s="12" t="n">
        <v>0.8236458610300597</v>
      </c>
      <c r="CV70" s="12" t="n">
        <v>0.05604536188313654</v>
      </c>
      <c r="CW70" s="12" t="n">
        <v>0.4526853000899617</v>
      </c>
      <c r="CX70" s="12" t="n">
        <v>0.0254535801921826</v>
      </c>
      <c r="CY70" s="12" t="n">
        <v>0.002235758120111903</v>
      </c>
      <c r="CZ70" s="12" t="n">
        <v>0.01879603483703111</v>
      </c>
      <c r="DA70" s="12" t="n">
        <v>0.00293772395930662</v>
      </c>
      <c r="DB70" s="12" t="n">
        <v>0</v>
      </c>
      <c r="DC70" s="12" t="n">
        <v>0.054615858885674</v>
      </c>
      <c r="DD70" s="12" t="n">
        <v>0.007675496714054441</v>
      </c>
      <c r="DE70" s="12" t="n">
        <v>0.963953726474539</v>
      </c>
      <c r="DF70" s="12">
        <f>SUM(C70:DE70)</f>
        <v/>
      </c>
      <c r="DH70" s="12" t="n">
        <v>0.9575995545748006</v>
      </c>
      <c r="DI70" s="12" t="n">
        <v>-0.8129768580665426</v>
      </c>
      <c r="DJ70" s="12" t="n">
        <v>2.250977374805974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0.09095903996475337</v>
      </c>
      <c r="D71" s="14" t="n">
        <v>0.09554969195891326</v>
      </c>
      <c r="E71" s="14" t="n">
        <v>0.1278749332392368</v>
      </c>
      <c r="F71" s="14" t="n">
        <v>0.09175004178294628</v>
      </c>
      <c r="G71" s="14" t="n">
        <v>0.09162442382276988</v>
      </c>
      <c r="H71" s="14" t="n">
        <v>0.09381927588795907</v>
      </c>
      <c r="I71" s="14" t="n">
        <v>0.0908294485373613</v>
      </c>
      <c r="J71" s="14" t="n">
        <v>0.09101790077992991</v>
      </c>
      <c r="K71" s="14" t="n">
        <v>0.09184589894558999</v>
      </c>
      <c r="L71" s="14" t="n">
        <v>0.09164169584993115</v>
      </c>
      <c r="M71" s="14" t="n">
        <v>0.09978970996325452</v>
      </c>
      <c r="N71" s="14" t="n">
        <v>0.09238871731784748</v>
      </c>
      <c r="O71" s="14" t="n">
        <v>0.06885906323045703</v>
      </c>
      <c r="P71" s="14" t="n">
        <v>0.06926381608609194</v>
      </c>
      <c r="Q71" s="14" t="n">
        <v>0.06823882109435271</v>
      </c>
      <c r="R71" s="14" t="n">
        <v>0.06731842828689047</v>
      </c>
      <c r="S71" s="14" t="n">
        <v>0.06752389816713533</v>
      </c>
      <c r="T71" s="14" t="n">
        <v>0.06766467582993996</v>
      </c>
      <c r="U71" s="14" t="n">
        <v>0.3804141128429662</v>
      </c>
      <c r="V71" s="14" t="n">
        <v>1.679514538287634e-05</v>
      </c>
      <c r="W71" s="14" t="n">
        <v>0.003450789534450653</v>
      </c>
      <c r="X71" s="14" t="n">
        <v>0.003107067033149502</v>
      </c>
      <c r="Y71" s="14" t="n">
        <v>0.03931480628365098</v>
      </c>
      <c r="Z71" s="14" t="n">
        <v>0.171109530588418</v>
      </c>
      <c r="AA71" s="14" t="n">
        <v>0.1711162390720873</v>
      </c>
      <c r="AB71" s="14" t="n">
        <v>0.1700552282184478</v>
      </c>
      <c r="AC71" s="14" t="n">
        <v>0.171706519789218</v>
      </c>
      <c r="AD71" s="14" t="n">
        <v>0.1746738195185452</v>
      </c>
      <c r="AE71" s="14" t="n">
        <v>0.172887528939566</v>
      </c>
      <c r="AF71" s="14" t="n">
        <v>0.1713041000206574</v>
      </c>
      <c r="AG71" s="14" t="n">
        <v>0.1717126308497178</v>
      </c>
      <c r="AH71" s="14" t="n">
        <v>0.171743004212823</v>
      </c>
      <c r="AI71" s="14" t="n">
        <v>0.1685918157383265</v>
      </c>
      <c r="AJ71" s="14" t="n">
        <v>0.1655008891505463</v>
      </c>
      <c r="AK71" s="14" t="n">
        <v>0.1717216362918872</v>
      </c>
      <c r="AL71" s="14" t="n">
        <v>0.1504328254490848</v>
      </c>
      <c r="AM71" s="14" t="n">
        <v>0.1715171657781653</v>
      </c>
      <c r="AN71" s="14" t="n">
        <v>0.1768782233884598</v>
      </c>
      <c r="AO71" s="14" t="n">
        <v>0.170982527816004</v>
      </c>
      <c r="AP71" s="14" t="n">
        <v>0.1730004157938638</v>
      </c>
      <c r="AQ71" s="14" t="n">
        <v>0.1712427118583214</v>
      </c>
      <c r="AR71" s="14" t="n">
        <v>0.0005029742012763025</v>
      </c>
      <c r="AS71" s="14" t="n">
        <v>0.009964182400777281</v>
      </c>
      <c r="AT71" s="14" t="n">
        <v>0.0002919807962533738</v>
      </c>
      <c r="AU71" s="14" t="n">
        <v>0.006127711243730218</v>
      </c>
      <c r="AV71" s="14" t="n">
        <v>0.001469205638992135</v>
      </c>
      <c r="AW71" s="14" t="n">
        <v>6.58769547279851e-06</v>
      </c>
      <c r="AX71" s="14" t="n">
        <v>0.0005997602098115968</v>
      </c>
      <c r="AY71" s="14" t="n">
        <v>0.00104059095071798</v>
      </c>
      <c r="AZ71" s="14" t="n">
        <v>0.002707764205915986</v>
      </c>
      <c r="BA71" s="14" t="n">
        <v>0.05133221211247613</v>
      </c>
      <c r="BB71" s="14" t="n">
        <v>7.185513546008793</v>
      </c>
      <c r="BC71" s="14" t="n">
        <v>8.456092536051855</v>
      </c>
      <c r="BD71" s="14" t="n">
        <v>8.72425320445349</v>
      </c>
      <c r="BE71" s="14" t="n">
        <v>8.72425320445349</v>
      </c>
      <c r="BF71" s="14" t="n">
        <v>8.72425320445349</v>
      </c>
      <c r="BG71" s="14" t="n">
        <v>7.112367627228714</v>
      </c>
      <c r="BH71" s="14" t="n">
        <v>0.1973079156769493</v>
      </c>
      <c r="BI71" s="14" t="n">
        <v>0.2090880371874798</v>
      </c>
      <c r="BJ71" s="14" t="n">
        <v>0.2875783284200254</v>
      </c>
      <c r="BK71" s="14" t="n">
        <v>0.01705383821313927</v>
      </c>
      <c r="BL71" s="14" t="n">
        <v>0.475160197628148</v>
      </c>
      <c r="BM71" s="14" t="n">
        <v>0.1495245783790254</v>
      </c>
      <c r="BN71" s="14" t="n">
        <v>0.7809469076497183</v>
      </c>
      <c r="BO71" s="14" t="n">
        <v>0.1385762519785256</v>
      </c>
      <c r="BP71" s="14" t="n">
        <v>0.1445867290841588</v>
      </c>
      <c r="BQ71" s="14" t="n">
        <v>0.0001892410191439014</v>
      </c>
      <c r="BR71" s="14" t="n">
        <v>0.0003818464958483524</v>
      </c>
      <c r="BS71" s="14" t="n">
        <v>0</v>
      </c>
      <c r="BT71" s="14" t="n">
        <v>0.006400273789503946</v>
      </c>
      <c r="BU71" s="14" t="n">
        <v>6.740763444522453e-05</v>
      </c>
      <c r="BV71" s="14" t="n">
        <v>0.0003544927875246972</v>
      </c>
      <c r="BW71" s="14" t="n">
        <v>0.0007550927878444266</v>
      </c>
      <c r="BX71" s="14" t="n">
        <v>0.0003062805979775919</v>
      </c>
      <c r="BY71" s="14" t="n">
        <v>0.02603168005185807</v>
      </c>
      <c r="BZ71" s="14" t="n">
        <v>0.0113554704368105</v>
      </c>
      <c r="CA71" s="14" t="n">
        <v>0.005813180529493258</v>
      </c>
      <c r="CB71" s="14" t="n">
        <v>0.003002516973620574</v>
      </c>
      <c r="CC71" s="14" t="n">
        <v>0.00279832613515088</v>
      </c>
      <c r="CD71" s="14" t="n">
        <v>9.566923959579658e-05</v>
      </c>
      <c r="CE71" s="14" t="n">
        <v>0.006411558452426691</v>
      </c>
      <c r="CF71" s="14" t="n">
        <v>0.009512953246749965</v>
      </c>
      <c r="CG71" s="14" t="n">
        <v>0.009649668720616351</v>
      </c>
      <c r="CH71" s="14" t="n">
        <v>0.001704477241817935</v>
      </c>
      <c r="CI71" s="14" t="n">
        <v>0.0009722250496502017</v>
      </c>
      <c r="CJ71" s="14" t="n">
        <v>0.007938472162364554</v>
      </c>
      <c r="CK71" s="14" t="n">
        <v>0.01367930878764924</v>
      </c>
      <c r="CL71" s="14" t="n">
        <v>0.2686508814342277</v>
      </c>
      <c r="CM71" s="14" t="n">
        <v>0.1714316195132504</v>
      </c>
      <c r="CN71" s="14" t="n">
        <v>0.4556674821251625</v>
      </c>
      <c r="CO71" s="14" t="n">
        <v>0.4636418116113648</v>
      </c>
      <c r="CP71" s="14" t="n">
        <v>0.4566568354325309</v>
      </c>
      <c r="CQ71" s="14" t="n">
        <v>0.00281829032882939</v>
      </c>
      <c r="CR71" s="14" t="n">
        <v>0.000531374978088781</v>
      </c>
      <c r="CS71" s="14" t="n">
        <v>0.06889853637096974</v>
      </c>
      <c r="CT71" s="14" t="n">
        <v>0</v>
      </c>
      <c r="CU71" s="14" t="n">
        <v>0.06145377228022837</v>
      </c>
      <c r="CV71" s="14" t="n">
        <v>0.006772590451111647</v>
      </c>
      <c r="CW71" s="14" t="n">
        <v>0.1501311552938995</v>
      </c>
      <c r="CX71" s="14" t="n">
        <v>0.01853307123675765</v>
      </c>
      <c r="CY71" s="14" t="n">
        <v>0.03284515656859633</v>
      </c>
      <c r="CZ71" s="14" t="n">
        <v>0.04552113431313935</v>
      </c>
      <c r="DA71" s="14" t="n">
        <v>0.04234566261477891</v>
      </c>
      <c r="DB71" s="14" t="n">
        <v>0</v>
      </c>
      <c r="DC71" s="14" t="n">
        <v>0.08483218148936102</v>
      </c>
      <c r="DD71" s="14" t="n">
        <v>0.0288655240952248</v>
      </c>
      <c r="DE71" s="14" t="n">
        <v>0.6868661568960909</v>
      </c>
      <c r="DF71" s="14">
        <f>SUM(C71:DE71)</f>
        <v/>
      </c>
      <c r="DH71" s="14" t="n">
        <v>17.36156788836515</v>
      </c>
      <c r="DI71" s="14" t="n">
        <v>0.5580977862255689</v>
      </c>
      <c r="DJ71" s="14" t="n">
        <v>3.376067798651576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32.31193403245553</v>
      </c>
      <c r="D72" s="12" t="n">
        <v>31.0913214431524</v>
      </c>
      <c r="E72" s="12" t="n">
        <v>30.39487749231928</v>
      </c>
      <c r="F72" s="12" t="n">
        <v>33.23606613054046</v>
      </c>
      <c r="G72" s="12" t="n">
        <v>32.45910638687368</v>
      </c>
      <c r="H72" s="12" t="n">
        <v>31.99931623117903</v>
      </c>
      <c r="I72" s="12" t="n">
        <v>32.16053160210051</v>
      </c>
      <c r="J72" s="12" t="n">
        <v>32.38070147062447</v>
      </c>
      <c r="K72" s="12" t="n">
        <v>33.3480566200602</v>
      </c>
      <c r="L72" s="12" t="n">
        <v>33.10948493680191</v>
      </c>
      <c r="M72" s="12" t="n">
        <v>31.8383272501953</v>
      </c>
      <c r="N72" s="12" t="n">
        <v>31.82074451213215</v>
      </c>
      <c r="O72" s="12" t="n">
        <v>6.344772347112789</v>
      </c>
      <c r="P72" s="12" t="n">
        <v>6.965275781765368</v>
      </c>
      <c r="Q72" s="12" t="n">
        <v>5.76776807640187</v>
      </c>
      <c r="R72" s="12" t="n">
        <v>4.692467721005011</v>
      </c>
      <c r="S72" s="12" t="n">
        <v>4.932519396180348</v>
      </c>
      <c r="T72" s="12" t="n">
        <v>5.09699077146538</v>
      </c>
      <c r="U72" s="12" t="n">
        <v>1.379738620205152</v>
      </c>
      <c r="V72" s="12" t="n">
        <v>0.002529167275658843</v>
      </c>
      <c r="W72" s="12" t="n">
        <v>0.231851119284123</v>
      </c>
      <c r="X72" s="12" t="n">
        <v>0.2451603638982621</v>
      </c>
      <c r="Y72" s="12" t="n">
        <v>0.6708628523677085</v>
      </c>
      <c r="Z72" s="12" t="n">
        <v>1.349282962093411</v>
      </c>
      <c r="AA72" s="12" t="n">
        <v>1.373421144276144</v>
      </c>
      <c r="AB72" s="12" t="n">
        <v>1.806664590059652</v>
      </c>
      <c r="AC72" s="12" t="n">
        <v>1.28601535920518</v>
      </c>
      <c r="AD72" s="12" t="n">
        <v>1.369690965743922</v>
      </c>
      <c r="AE72" s="12" t="n">
        <v>1.148432486477468</v>
      </c>
      <c r="AF72" s="12" t="n">
        <v>1.322067205446921</v>
      </c>
      <c r="AG72" s="12" t="n">
        <v>1.275456047608799</v>
      </c>
      <c r="AH72" s="12" t="n">
        <v>1.222973863007183</v>
      </c>
      <c r="AI72" s="12" t="n">
        <v>1.46539077671905</v>
      </c>
      <c r="AJ72" s="12" t="n">
        <v>3.655246643121758</v>
      </c>
      <c r="AK72" s="12" t="n">
        <v>1.259895529113694</v>
      </c>
      <c r="AL72" s="12" t="n">
        <v>7.512384288159932</v>
      </c>
      <c r="AM72" s="12" t="n">
        <v>1.37283718016808</v>
      </c>
      <c r="AN72" s="12" t="n">
        <v>1.261781061384636</v>
      </c>
      <c r="AO72" s="12" t="n">
        <v>1.56663583954019</v>
      </c>
      <c r="AP72" s="12" t="n">
        <v>1.160737487890366</v>
      </c>
      <c r="AQ72" s="12" t="n">
        <v>1.367748949617154</v>
      </c>
      <c r="AR72" s="12" t="n">
        <v>0.1827518235896672</v>
      </c>
      <c r="AS72" s="12" t="n">
        <v>2.323959693074427</v>
      </c>
      <c r="AT72" s="12" t="n">
        <v>0.3555401735944997</v>
      </c>
      <c r="AU72" s="12" t="n">
        <v>0.006154433234165407</v>
      </c>
      <c r="AV72" s="12" t="n">
        <v>0.3040973829939021</v>
      </c>
      <c r="AW72" s="12" t="n">
        <v>0.297291844190715</v>
      </c>
      <c r="AX72" s="12" t="n">
        <v>0.05799003383885046</v>
      </c>
      <c r="AY72" s="12" t="n">
        <v>2.84338825322084</v>
      </c>
      <c r="AZ72" s="12" t="n">
        <v>2.792742210229907</v>
      </c>
      <c r="BA72" s="12" t="n">
        <v>0.09683530395748086</v>
      </c>
      <c r="BB72" s="12" t="n">
        <v>0.2549972107401453</v>
      </c>
      <c r="BC72" s="12" t="n">
        <v>0.7780867804915628</v>
      </c>
      <c r="BD72" s="12" t="n">
        <v>0</v>
      </c>
      <c r="BE72" s="12" t="n">
        <v>0</v>
      </c>
      <c r="BF72" s="12" t="n">
        <v>0</v>
      </c>
      <c r="BG72" s="12" t="n">
        <v>0.1373759587090326</v>
      </c>
      <c r="BH72" s="12" t="n">
        <v>0.5945036169477204</v>
      </c>
      <c r="BI72" s="12" t="n">
        <v>22.17060760356743</v>
      </c>
      <c r="BJ72" s="12" t="n">
        <v>22.74677688298249</v>
      </c>
      <c r="BK72" s="12" t="n">
        <v>1.827055421115205</v>
      </c>
      <c r="BL72" s="12" t="n">
        <v>0.2906385218833223</v>
      </c>
      <c r="BM72" s="12" t="n">
        <v>0.4452999346856261</v>
      </c>
      <c r="BN72" s="12" t="n">
        <v>1.939835676318031</v>
      </c>
      <c r="BO72" s="12" t="n">
        <v>1.583304931980521</v>
      </c>
      <c r="BP72" s="12" t="n">
        <v>2.740879021918503</v>
      </c>
      <c r="BQ72" s="12" t="n">
        <v>0.664129565081139</v>
      </c>
      <c r="BR72" s="12" t="n">
        <v>0.6785774335732078</v>
      </c>
      <c r="BS72" s="12" t="n">
        <v>2.182962261964631</v>
      </c>
      <c r="BT72" s="12" t="n">
        <v>2.107524838265529</v>
      </c>
      <c r="BU72" s="12" t="n">
        <v>1.415565051242597</v>
      </c>
      <c r="BV72" s="12" t="n">
        <v>1.401554486370044</v>
      </c>
      <c r="BW72" s="12" t="n">
        <v>1.125453460298147</v>
      </c>
      <c r="BX72" s="12" t="n">
        <v>1.030902182511592</v>
      </c>
      <c r="BY72" s="12" t="n">
        <v>0.4972562513112765</v>
      </c>
      <c r="BZ72" s="12" t="n">
        <v>0.3345787642643026</v>
      </c>
      <c r="CA72" s="12" t="n">
        <v>0.2857028191428517</v>
      </c>
      <c r="CB72" s="12" t="n">
        <v>0.02715986035453893</v>
      </c>
      <c r="CC72" s="12" t="n">
        <v>0.2763049036155948</v>
      </c>
      <c r="CD72" s="12" t="n">
        <v>0.02591210304725679</v>
      </c>
      <c r="CE72" s="12" t="n">
        <v>0.04044636687997728</v>
      </c>
      <c r="CF72" s="12" t="n">
        <v>0.01363539140633963</v>
      </c>
      <c r="CG72" s="12" t="n">
        <v>0.01887283226283894</v>
      </c>
      <c r="CH72" s="12" t="n">
        <v>0.03542489285075784</v>
      </c>
      <c r="CI72" s="12" t="n">
        <v>0.2599720943708091</v>
      </c>
      <c r="CJ72" s="12" t="n">
        <v>0.2696242731785925</v>
      </c>
      <c r="CK72" s="12" t="n">
        <v>1.50176475562309</v>
      </c>
      <c r="CL72" s="12" t="n">
        <v>0.1548012060524408</v>
      </c>
      <c r="CM72" s="12" t="n">
        <v>0.4406069309677099</v>
      </c>
      <c r="CN72" s="12" t="n">
        <v>0.007124886436326465</v>
      </c>
      <c r="CO72" s="12" t="n">
        <v>0.001651325297983997</v>
      </c>
      <c r="CP72" s="12" t="n">
        <v>0.00140998053609366</v>
      </c>
      <c r="CQ72" s="12" t="n">
        <v>0.001519380708805685</v>
      </c>
      <c r="CR72" s="12" t="n">
        <v>7.244329646733389e-06</v>
      </c>
      <c r="CS72" s="12" t="n">
        <v>0.3886679962483842</v>
      </c>
      <c r="CT72" s="12" t="n">
        <v>0</v>
      </c>
      <c r="CU72" s="12" t="n">
        <v>0.1091090169902959</v>
      </c>
      <c r="CV72" s="12" t="n">
        <v>0.005756861322985484</v>
      </c>
      <c r="CW72" s="12" t="n">
        <v>0.07355009939338406</v>
      </c>
      <c r="CX72" s="12" t="n">
        <v>0.0004066656044345822</v>
      </c>
      <c r="CY72" s="12" t="n">
        <v>1.221731059294126</v>
      </c>
      <c r="CZ72" s="12" t="n">
        <v>0.3473467798697945</v>
      </c>
      <c r="DA72" s="12" t="n">
        <v>0.352232705964498</v>
      </c>
      <c r="DB72" s="12" t="n">
        <v>0</v>
      </c>
      <c r="DC72" s="12" t="n">
        <v>0.0186041770704908</v>
      </c>
      <c r="DD72" s="12" t="n">
        <v>0.177328630574037</v>
      </c>
      <c r="DE72" s="12" t="n">
        <v>0.00936416856065966</v>
      </c>
      <c r="DF72" s="12">
        <f>SUM(C72:DE72)</f>
        <v/>
      </c>
      <c r="DH72" s="12" t="n">
        <v>0.008008983028586015</v>
      </c>
      <c r="DI72" s="12" t="n">
        <v>2.30516311490935</v>
      </c>
      <c r="DJ72" s="12" t="n">
        <v>1.069331316281498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4.733001077194197e-05</v>
      </c>
      <c r="D73" s="14" t="n">
        <v>0.0001670056039874009</v>
      </c>
      <c r="E73" s="14" t="n">
        <v>0.0005815661323685718</v>
      </c>
      <c r="F73" s="14" t="n">
        <v>6.458131735878788e-06</v>
      </c>
      <c r="G73" s="14" t="n">
        <v>4.798464385987352e-05</v>
      </c>
      <c r="H73" s="14" t="n">
        <v>9.761670303604048e-05</v>
      </c>
      <c r="I73" s="14" t="n">
        <v>5.402613336313896e-05</v>
      </c>
      <c r="J73" s="14" t="n">
        <v>4.428861179847759e-05</v>
      </c>
      <c r="K73" s="14" t="n">
        <v>1.505093365795455e-06</v>
      </c>
      <c r="L73" s="14" t="n">
        <v>1.205647774013935e-05</v>
      </c>
      <c r="M73" s="14" t="n">
        <v>0.0001759394305902144</v>
      </c>
      <c r="N73" s="14" t="n">
        <v>7.214733867343191e-05</v>
      </c>
      <c r="O73" s="14" t="n">
        <v>0.00120063819429767</v>
      </c>
      <c r="P73" s="14" t="n">
        <v>0.001168344584486523</v>
      </c>
      <c r="Q73" s="14" t="n">
        <v>0.001221307131918646</v>
      </c>
      <c r="R73" s="14" t="n">
        <v>0.001268864776701564</v>
      </c>
      <c r="S73" s="14" t="n">
        <v>0.001258247936262299</v>
      </c>
      <c r="T73" s="14" t="n">
        <v>0.001250973809360447</v>
      </c>
      <c r="U73" s="14" t="n">
        <v>1.294669866798446</v>
      </c>
      <c r="V73" s="14" t="n">
        <v>0.2677850843905227</v>
      </c>
      <c r="W73" s="14" t="n">
        <v>0.09720964472198079</v>
      </c>
      <c r="X73" s="14" t="n">
        <v>0.1113607172334024</v>
      </c>
      <c r="Y73" s="14" t="n">
        <v>0.2471247879583773</v>
      </c>
      <c r="Z73" s="14" t="n">
        <v>0.6107414357889523</v>
      </c>
      <c r="AA73" s="14" t="n">
        <v>0.6076820841251702</v>
      </c>
      <c r="AB73" s="14" t="n">
        <v>0.5510583802232946</v>
      </c>
      <c r="AC73" s="14" t="n">
        <v>0.6114671719805309</v>
      </c>
      <c r="AD73" s="14" t="n">
        <v>0.6100120580433449</v>
      </c>
      <c r="AE73" s="14" t="n">
        <v>0.5373789846837973</v>
      </c>
      <c r="AF73" s="14" t="n">
        <v>0.6111444238177427</v>
      </c>
      <c r="AG73" s="14" t="n">
        <v>0.60463029752968</v>
      </c>
      <c r="AH73" s="14" t="n">
        <v>0.570649473708684</v>
      </c>
      <c r="AI73" s="14" t="n">
        <v>0.5928785256139251</v>
      </c>
      <c r="AJ73" s="14" t="n">
        <v>0.5381168485247058</v>
      </c>
      <c r="AK73" s="14" t="n">
        <v>0.5945552741372803</v>
      </c>
      <c r="AL73" s="14" t="n">
        <v>0.4285735174948491</v>
      </c>
      <c r="AM73" s="14" t="n">
        <v>0.606754354845816</v>
      </c>
      <c r="AN73" s="14" t="n">
        <v>0.5995682446443563</v>
      </c>
      <c r="AO73" s="14" t="n">
        <v>0.6054075955411568</v>
      </c>
      <c r="AP73" s="14" t="n">
        <v>0.5311335239252033</v>
      </c>
      <c r="AQ73" s="14" t="n">
        <v>0.6036118110401745</v>
      </c>
      <c r="AR73" s="14" t="n">
        <v>0</v>
      </c>
      <c r="AS73" s="14" t="n">
        <v>1.472023731426458</v>
      </c>
      <c r="AT73" s="14" t="n">
        <v>1.665979556739448</v>
      </c>
      <c r="AU73" s="14" t="n">
        <v>0.1928104583399545</v>
      </c>
      <c r="AV73" s="14" t="n">
        <v>0.6874300852722453</v>
      </c>
      <c r="AW73" s="14" t="n">
        <v>0.6933546084131164</v>
      </c>
      <c r="AX73" s="14" t="n">
        <v>0.01138059820667742</v>
      </c>
      <c r="AY73" s="14" t="n">
        <v>1.34839962573026</v>
      </c>
      <c r="AZ73" s="14" t="n">
        <v>1.343424999406283</v>
      </c>
      <c r="BA73" s="14" t="n">
        <v>0.03785298258083205</v>
      </c>
      <c r="BB73" s="14" t="n">
        <v>0.2394566205916225</v>
      </c>
      <c r="BC73" s="14" t="n">
        <v>0.1696925463456907</v>
      </c>
      <c r="BD73" s="14" t="n">
        <v>0</v>
      </c>
      <c r="BE73" s="14" t="n">
        <v>0</v>
      </c>
      <c r="BF73" s="14" t="n">
        <v>0</v>
      </c>
      <c r="BG73" s="14" t="n">
        <v>0.03504228123533483</v>
      </c>
      <c r="BH73" s="14" t="n">
        <v>0.5726707427476581</v>
      </c>
      <c r="BI73" s="14" t="n">
        <v>4.951008148843266</v>
      </c>
      <c r="BJ73" s="14" t="n">
        <v>5.029986904296573</v>
      </c>
      <c r="BK73" s="14" t="n">
        <v>11.63581061931749</v>
      </c>
      <c r="BL73" s="14" t="n">
        <v>1.515415707161833</v>
      </c>
      <c r="BM73" s="14" t="n">
        <v>5.256210232384444</v>
      </c>
      <c r="BN73" s="14" t="n">
        <v>3.230765772458259</v>
      </c>
      <c r="BO73" s="14" t="n">
        <v>2.705219366353284</v>
      </c>
      <c r="BP73" s="14" t="n">
        <v>3.143213032310634</v>
      </c>
      <c r="BQ73" s="14" t="n">
        <v>2.086525061263724</v>
      </c>
      <c r="BR73" s="14" t="n">
        <v>2.065549309742754</v>
      </c>
      <c r="BS73" s="14" t="n">
        <v>0</v>
      </c>
      <c r="BT73" s="14" t="n">
        <v>0.02339773491593966</v>
      </c>
      <c r="BU73" s="14" t="n">
        <v>0.6505635519293085</v>
      </c>
      <c r="BV73" s="14" t="n">
        <v>0.6267078785853125</v>
      </c>
      <c r="BW73" s="14" t="n">
        <v>0.277689955902429</v>
      </c>
      <c r="BX73" s="14" t="n">
        <v>0.2456881372327351</v>
      </c>
      <c r="BY73" s="14" t="n">
        <v>0.3703107398018664</v>
      </c>
      <c r="BZ73" s="14" t="n">
        <v>0.06103874247516217</v>
      </c>
      <c r="CA73" s="14" t="n">
        <v>0.1047292369844736</v>
      </c>
      <c r="CB73" s="14" t="n">
        <v>0.1043434859152326</v>
      </c>
      <c r="CC73" s="14" t="n">
        <v>0.1080408207580517</v>
      </c>
      <c r="CD73" s="14" t="n">
        <v>0.1196955091334513</v>
      </c>
      <c r="CE73" s="14" t="n">
        <v>0.1204927229558031</v>
      </c>
      <c r="CF73" s="14" t="n">
        <v>0.02885836056377464</v>
      </c>
      <c r="CG73" s="14" t="n">
        <v>0.0331877995897429</v>
      </c>
      <c r="CH73" s="14" t="n">
        <v>0.02159338628978665</v>
      </c>
      <c r="CI73" s="14" t="n">
        <v>0.01321668192408168</v>
      </c>
      <c r="CJ73" s="14" t="n">
        <v>0.1516135694614476</v>
      </c>
      <c r="CK73" s="14" t="n">
        <v>0.1699054325408517</v>
      </c>
      <c r="CL73" s="14" t="n">
        <v>0.018152523011419</v>
      </c>
      <c r="CM73" s="14" t="n">
        <v>0.06849062295239843</v>
      </c>
      <c r="CN73" s="14" t="n">
        <v>0.0007065699807186571</v>
      </c>
      <c r="CO73" s="14" t="n">
        <v>0.0002653295980916425</v>
      </c>
      <c r="CP73" s="14" t="n">
        <v>0</v>
      </c>
      <c r="CQ73" s="14" t="n">
        <v>0.0001916795675943416</v>
      </c>
      <c r="CR73" s="14" t="n">
        <v>6.765075630995185e-06</v>
      </c>
      <c r="CS73" s="14" t="n">
        <v>0.1744776967345433</v>
      </c>
      <c r="CT73" s="14" t="n">
        <v>0</v>
      </c>
      <c r="CU73" s="14" t="n">
        <v>0.01454232528729315</v>
      </c>
      <c r="CV73" s="14" t="n">
        <v>0.0006693623162782296</v>
      </c>
      <c r="CW73" s="14" t="n">
        <v>0.1347416084625916</v>
      </c>
      <c r="CX73" s="14" t="n">
        <v>0.0005749413307015483</v>
      </c>
      <c r="CY73" s="14" t="n">
        <v>0.07444086301910599</v>
      </c>
      <c r="CZ73" s="14" t="n">
        <v>8.004953624821244e-05</v>
      </c>
      <c r="DA73" s="14" t="n">
        <v>0</v>
      </c>
      <c r="DB73" s="14" t="n">
        <v>0</v>
      </c>
      <c r="DC73" s="14" t="n">
        <v>0.0401803506178289</v>
      </c>
      <c r="DD73" s="14" t="n">
        <v>0.10159939626706</v>
      </c>
      <c r="DE73" s="14" t="n">
        <v>0.00874467502494387</v>
      </c>
      <c r="DF73" s="14">
        <f>SUM(C73:DE73)</f>
        <v/>
      </c>
      <c r="DH73" s="14" t="n">
        <v>0</v>
      </c>
      <c r="DI73" s="14" t="n">
        <v>-0.1721919292274894</v>
      </c>
      <c r="DJ73" s="14" t="n">
        <v>2.906863593043966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0.1014188914026538</v>
      </c>
      <c r="D74" s="12" t="n">
        <v>0.09734828558935674</v>
      </c>
      <c r="E74" s="12" t="n">
        <v>0.09542061059913987</v>
      </c>
      <c r="F74" s="12" t="n">
        <v>0.1045574849856575</v>
      </c>
      <c r="G74" s="12" t="n">
        <v>0.1019260791854573</v>
      </c>
      <c r="H74" s="12" t="n">
        <v>0.1003987385522392</v>
      </c>
      <c r="I74" s="12" t="n">
        <v>0.1009046892692703</v>
      </c>
      <c r="J74" s="12" t="n">
        <v>0.1016524435545636</v>
      </c>
      <c r="K74" s="12" t="n">
        <v>0.1049378338908546</v>
      </c>
      <c r="L74" s="12" t="n">
        <v>0.104127582244242</v>
      </c>
      <c r="M74" s="12" t="n">
        <v>0.09993317594960095</v>
      </c>
      <c r="N74" s="12" t="n">
        <v>0.09978468578333531</v>
      </c>
      <c r="O74" s="12" t="n">
        <v>0.01323001898891444</v>
      </c>
      <c r="P74" s="12" t="n">
        <v>0.01533503055520597</v>
      </c>
      <c r="Q74" s="12" t="n">
        <v>0.01126798212409963</v>
      </c>
      <c r="R74" s="12" t="n">
        <v>0.007615981720430091</v>
      </c>
      <c r="S74" s="12" t="n">
        <v>0.008431259805517609</v>
      </c>
      <c r="T74" s="12" t="n">
        <v>0.008989847483758764</v>
      </c>
      <c r="U74" s="12" t="n">
        <v>0.9478095019945929</v>
      </c>
      <c r="V74" s="12" t="n">
        <v>0</v>
      </c>
      <c r="W74" s="12" t="n">
        <v>0.0002292455078008541</v>
      </c>
      <c r="X74" s="12" t="n">
        <v>0.000389005689852859</v>
      </c>
      <c r="Y74" s="12" t="n">
        <v>0.1201026164458156</v>
      </c>
      <c r="Z74" s="12" t="n">
        <v>0.01584507264860056</v>
      </c>
      <c r="AA74" s="12" t="n">
        <v>0.01407866885161273</v>
      </c>
      <c r="AB74" s="12" t="n">
        <v>0.01437866988011158</v>
      </c>
      <c r="AC74" s="12" t="n">
        <v>0.0138924276242641</v>
      </c>
      <c r="AD74" s="12" t="n">
        <v>0.06840801136976375</v>
      </c>
      <c r="AE74" s="12" t="n">
        <v>0.01181043117127945</v>
      </c>
      <c r="AF74" s="12" t="n">
        <v>0.01992187466092146</v>
      </c>
      <c r="AG74" s="12" t="n">
        <v>0.0137245620857297</v>
      </c>
      <c r="AH74" s="12" t="n">
        <v>0.0128902321105984</v>
      </c>
      <c r="AI74" s="12" t="n">
        <v>0.01395809407662459</v>
      </c>
      <c r="AJ74" s="12" t="n">
        <v>0.02013064505814679</v>
      </c>
      <c r="AK74" s="12" t="n">
        <v>0.01347719038983708</v>
      </c>
      <c r="AL74" s="12" t="n">
        <v>0.03011548656042985</v>
      </c>
      <c r="AM74" s="12" t="n">
        <v>0.01414400082217346</v>
      </c>
      <c r="AN74" s="12" t="n">
        <v>0.01252550366015983</v>
      </c>
      <c r="AO74" s="12" t="n">
        <v>0.01467863857218513</v>
      </c>
      <c r="AP74" s="12" t="n">
        <v>0.01508405294279917</v>
      </c>
      <c r="AQ74" s="12" t="n">
        <v>0.01400319474210569</v>
      </c>
      <c r="AR74" s="12" t="n">
        <v>0.03802281839823213</v>
      </c>
      <c r="AS74" s="12" t="n">
        <v>5.004841891559961</v>
      </c>
      <c r="AT74" s="12" t="n">
        <v>5.663058166950827</v>
      </c>
      <c r="AU74" s="12" t="n">
        <v>0.03941144812794405</v>
      </c>
      <c r="AV74" s="12" t="n">
        <v>1.343967125709999</v>
      </c>
      <c r="AW74" s="12" t="n">
        <v>1.415356357331033</v>
      </c>
      <c r="AX74" s="12" t="n">
        <v>0.59947748716708</v>
      </c>
      <c r="AY74" s="12" t="n">
        <v>1.61893011314698</v>
      </c>
      <c r="AZ74" s="12" t="n">
        <v>1.703197891343318</v>
      </c>
      <c r="BA74" s="12" t="n">
        <v>0.1146704663880609</v>
      </c>
      <c r="BB74" s="12" t="n">
        <v>0.1753186582646851</v>
      </c>
      <c r="BC74" s="12" t="n">
        <v>0.007586721885747282</v>
      </c>
      <c r="BD74" s="12" t="n">
        <v>0</v>
      </c>
      <c r="BE74" s="12" t="n">
        <v>0</v>
      </c>
      <c r="BF74" s="12" t="n">
        <v>0</v>
      </c>
      <c r="BG74" s="12" t="n">
        <v>0.01152299177391042</v>
      </c>
      <c r="BH74" s="12" t="n">
        <v>0.008803550552109537</v>
      </c>
      <c r="BI74" s="12" t="n">
        <v>0.2511321118482076</v>
      </c>
      <c r="BJ74" s="12" t="n">
        <v>0.2865056653514149</v>
      </c>
      <c r="BK74" s="12" t="n">
        <v>2.1857374973365</v>
      </c>
      <c r="BL74" s="12" t="n">
        <v>0.08085846254594345</v>
      </c>
      <c r="BM74" s="12" t="n">
        <v>0.0974750071114337</v>
      </c>
      <c r="BN74" s="12" t="n">
        <v>1.026680777885102</v>
      </c>
      <c r="BO74" s="12" t="n">
        <v>1.097962932344527</v>
      </c>
      <c r="BP74" s="12" t="n">
        <v>0.9474867454077858</v>
      </c>
      <c r="BQ74" s="12" t="n">
        <v>15.76248270440837</v>
      </c>
      <c r="BR74" s="12" t="n">
        <v>15.21185389160989</v>
      </c>
      <c r="BS74" s="12" t="n">
        <v>1.79340422500805</v>
      </c>
      <c r="BT74" s="12" t="n">
        <v>1.741767800324842</v>
      </c>
      <c r="BU74" s="12" t="n">
        <v>0.009131308842373245</v>
      </c>
      <c r="BV74" s="12" t="n">
        <v>0.04144342214041559</v>
      </c>
      <c r="BW74" s="12" t="n">
        <v>0.3340663443506244</v>
      </c>
      <c r="BX74" s="12" t="n">
        <v>0.4089389462874208</v>
      </c>
      <c r="BY74" s="12" t="n">
        <v>1.031779180578212</v>
      </c>
      <c r="BZ74" s="12" t="n">
        <v>0.3322058393173588</v>
      </c>
      <c r="CA74" s="12" t="n">
        <v>3.714131351259351</v>
      </c>
      <c r="CB74" s="12" t="n">
        <v>0.7235541646631926</v>
      </c>
      <c r="CC74" s="12" t="n">
        <v>3.693292616765301</v>
      </c>
      <c r="CD74" s="12" t="n">
        <v>0.8870636954600948</v>
      </c>
      <c r="CE74" s="12" t="n">
        <v>0.8995004348359583</v>
      </c>
      <c r="CF74" s="12" t="n">
        <v>0.1363443275829181</v>
      </c>
      <c r="CG74" s="12" t="n">
        <v>0.1301530948983315</v>
      </c>
      <c r="CH74" s="12" t="n">
        <v>2.042713680023316</v>
      </c>
      <c r="CI74" s="12" t="n">
        <v>0.4823961782302934</v>
      </c>
      <c r="CJ74" s="12" t="n">
        <v>1.368599473905494</v>
      </c>
      <c r="CK74" s="12" t="n">
        <v>0.0001065429312220983</v>
      </c>
      <c r="CL74" s="12" t="n">
        <v>0.01525053111117996</v>
      </c>
      <c r="CM74" s="12" t="n">
        <v>0.0190300664061902</v>
      </c>
      <c r="CN74" s="12" t="n">
        <v>0</v>
      </c>
      <c r="CO74" s="12" t="n">
        <v>0</v>
      </c>
      <c r="CP74" s="12" t="n">
        <v>0</v>
      </c>
      <c r="CQ74" s="12" t="n">
        <v>3.885100220693014e-06</v>
      </c>
      <c r="CR74" s="12" t="n">
        <v>0</v>
      </c>
      <c r="CS74" s="12" t="n">
        <v>0.2487005921447044</v>
      </c>
      <c r="CT74" s="12" t="n">
        <v>0</v>
      </c>
      <c r="CU74" s="12" t="n">
        <v>0.01721184152957763</v>
      </c>
      <c r="CV74" s="12" t="n">
        <v>0</v>
      </c>
      <c r="CW74" s="12" t="n">
        <v>0.06829995116846868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0.2266540048479626</v>
      </c>
      <c r="DJ74" s="12" t="n">
        <v>2.574628239682946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0.5181668121917973</v>
      </c>
      <c r="D75" s="14" t="n">
        <v>0.5996475347647995</v>
      </c>
      <c r="E75" s="14" t="n">
        <v>0.5018883898213526</v>
      </c>
      <c r="F75" s="14" t="n">
        <v>0.4357590588420088</v>
      </c>
      <c r="G75" s="14" t="n">
        <v>0.5023585719441721</v>
      </c>
      <c r="H75" s="14" t="n">
        <v>0.5308555087065718</v>
      </c>
      <c r="I75" s="14" t="n">
        <v>0.5316678410632228</v>
      </c>
      <c r="J75" s="14" t="n">
        <v>0.5120346043668912</v>
      </c>
      <c r="K75" s="14" t="n">
        <v>0.4257725161637599</v>
      </c>
      <c r="L75" s="14" t="n">
        <v>0.4470467003100902</v>
      </c>
      <c r="M75" s="14" t="n">
        <v>0.5155503629921088</v>
      </c>
      <c r="N75" s="14" t="n">
        <v>0.5484450236576665</v>
      </c>
      <c r="O75" s="14" t="n">
        <v>2.832875386429125</v>
      </c>
      <c r="P75" s="14" t="n">
        <v>2.778407708155448</v>
      </c>
      <c r="Q75" s="14" t="n">
        <v>2.885193220554127</v>
      </c>
      <c r="R75" s="14" t="n">
        <v>2.981081120831713</v>
      </c>
      <c r="S75" s="14" t="n">
        <v>2.959674961171155</v>
      </c>
      <c r="T75" s="14" t="n">
        <v>2.945008533551471</v>
      </c>
      <c r="U75" s="14" t="n">
        <v>0.2006647867361051</v>
      </c>
      <c r="V75" s="14" t="n">
        <v>0</v>
      </c>
      <c r="W75" s="14" t="n">
        <v>2.286501683812231e-06</v>
      </c>
      <c r="X75" s="14" t="n">
        <v>3.761533753553273e-07</v>
      </c>
      <c r="Y75" s="14" t="n">
        <v>0.05095875082575493</v>
      </c>
      <c r="Z75" s="14" t="n">
        <v>0.1384970649107785</v>
      </c>
      <c r="AA75" s="14" t="n">
        <v>0.1400881662672281</v>
      </c>
      <c r="AB75" s="14" t="n">
        <v>0.1401006446249496</v>
      </c>
      <c r="AC75" s="14" t="n">
        <v>0.128317495881766</v>
      </c>
      <c r="AD75" s="14" t="n">
        <v>0.1310636586344182</v>
      </c>
      <c r="AE75" s="14" t="n">
        <v>0.1322727046288577</v>
      </c>
      <c r="AF75" s="14" t="n">
        <v>0.1284326816869383</v>
      </c>
      <c r="AG75" s="14" t="n">
        <v>0.128985279925628</v>
      </c>
      <c r="AH75" s="14" t="n">
        <v>0.1323043187800158</v>
      </c>
      <c r="AI75" s="14" t="n">
        <v>0.2084629356228311</v>
      </c>
      <c r="AJ75" s="14" t="n">
        <v>0.1638929083454486</v>
      </c>
      <c r="AK75" s="14" t="n">
        <v>0.1299693465355016</v>
      </c>
      <c r="AL75" s="14" t="n">
        <v>0.3623548985421682</v>
      </c>
      <c r="AM75" s="14" t="n">
        <v>0.129666908065184</v>
      </c>
      <c r="AN75" s="14" t="n">
        <v>0.1133617299094249</v>
      </c>
      <c r="AO75" s="14" t="n">
        <v>0.1307609303155642</v>
      </c>
      <c r="AP75" s="14" t="n">
        <v>0.1412195017542646</v>
      </c>
      <c r="AQ75" s="14" t="n">
        <v>0.1381580644166134</v>
      </c>
      <c r="AR75" s="14" t="n">
        <v>0.002314298593873367</v>
      </c>
      <c r="AS75" s="14" t="n">
        <v>0.08644704322217961</v>
      </c>
      <c r="AT75" s="14" t="n">
        <v>0.0002667383193310475</v>
      </c>
      <c r="AU75" s="14" t="n">
        <v>0.003964128040301485</v>
      </c>
      <c r="AV75" s="14" t="n">
        <v>0.001097328318993148</v>
      </c>
      <c r="AW75" s="14" t="n">
        <v>0</v>
      </c>
      <c r="AX75" s="14" t="n">
        <v>0.0008112989426818009</v>
      </c>
      <c r="AY75" s="14" t="n">
        <v>0</v>
      </c>
      <c r="AZ75" s="14" t="n">
        <v>1.910351670318687e-06</v>
      </c>
      <c r="BA75" s="14" t="n">
        <v>0.02798739175381112</v>
      </c>
      <c r="BB75" s="14" t="n">
        <v>0.03702095960762278</v>
      </c>
      <c r="BC75" s="14" t="n">
        <v>7.567019538479107e-05</v>
      </c>
      <c r="BD75" s="14" t="n">
        <v>0</v>
      </c>
      <c r="BE75" s="14" t="n">
        <v>0</v>
      </c>
      <c r="BF75" s="14" t="n">
        <v>0</v>
      </c>
      <c r="BG75" s="14" t="n">
        <v>0.03272514777831394</v>
      </c>
      <c r="BH75" s="14" t="n">
        <v>0.05837524315293764</v>
      </c>
      <c r="BI75" s="14" t="n">
        <v>0.01019530120573565</v>
      </c>
      <c r="BJ75" s="14" t="n">
        <v>0.04060243261710029</v>
      </c>
      <c r="BK75" s="14" t="n">
        <v>0.03987552409495142</v>
      </c>
      <c r="BL75" s="14" t="n">
        <v>3.281868560826672</v>
      </c>
      <c r="BM75" s="14" t="n">
        <v>0.2677142922543225</v>
      </c>
      <c r="BN75" s="14" t="n">
        <v>0.02667062195742582</v>
      </c>
      <c r="BO75" s="14" t="n">
        <v>0.0004829006444214854</v>
      </c>
      <c r="BP75" s="14" t="n">
        <v>0.02168635352498867</v>
      </c>
      <c r="BQ75" s="14" t="n">
        <v>0.0004830556513523974</v>
      </c>
      <c r="BR75" s="14" t="n">
        <v>0.000118791303994361</v>
      </c>
      <c r="BS75" s="14" t="n">
        <v>0</v>
      </c>
      <c r="BT75" s="14" t="n">
        <v>0.01936279927931566</v>
      </c>
      <c r="BU75" s="14" t="n">
        <v>3.475425006320883e-05</v>
      </c>
      <c r="BV75" s="14" t="n">
        <v>0</v>
      </c>
      <c r="BW75" s="14" t="n">
        <v>0.0004150883265078802</v>
      </c>
      <c r="BX75" s="14" t="n">
        <v>0</v>
      </c>
      <c r="BY75" s="14" t="n">
        <v>0.004229542022470568</v>
      </c>
      <c r="BZ75" s="14" t="n">
        <v>0.009085964042736434</v>
      </c>
      <c r="CA75" s="14" t="n">
        <v>0.003811048365093881</v>
      </c>
      <c r="CB75" s="14" t="n">
        <v>0.003176144736017442</v>
      </c>
      <c r="CC75" s="14" t="n">
        <v>0.0003503490929045259</v>
      </c>
      <c r="CD75" s="14" t="n">
        <v>0</v>
      </c>
      <c r="CE75" s="14" t="n">
        <v>0.02741526751642821</v>
      </c>
      <c r="CF75" s="14" t="n">
        <v>0</v>
      </c>
      <c r="CG75" s="14" t="n">
        <v>0</v>
      </c>
      <c r="CH75" s="14" t="n">
        <v>0.0004383138513005052</v>
      </c>
      <c r="CI75" s="14" t="n">
        <v>0</v>
      </c>
      <c r="CJ75" s="14" t="n">
        <v>0.006535665722888549</v>
      </c>
      <c r="CK75" s="14" t="n">
        <v>0.003677990344355546</v>
      </c>
      <c r="CL75" s="14" t="n">
        <v>0.02066668394452134</v>
      </c>
      <c r="CM75" s="14" t="n">
        <v>0.2082029647663931</v>
      </c>
      <c r="CN75" s="14" t="n">
        <v>0.004907082810911864</v>
      </c>
      <c r="CO75" s="14" t="n">
        <v>0.01124935093060184</v>
      </c>
      <c r="CP75" s="14" t="n">
        <v>0</v>
      </c>
      <c r="CQ75" s="14" t="n">
        <v>0.001252395022286772</v>
      </c>
      <c r="CR75" s="14" t="n">
        <v>0.0002868232959778664</v>
      </c>
      <c r="CS75" s="14" t="n">
        <v>0.07528242950068356</v>
      </c>
      <c r="CT75" s="14" t="n">
        <v>0</v>
      </c>
      <c r="CU75" s="14" t="n">
        <v>0.04846866894909763</v>
      </c>
      <c r="CV75" s="14" t="n">
        <v>0.003899718276214807</v>
      </c>
      <c r="CW75" s="14" t="n">
        <v>0.08902091626032368</v>
      </c>
      <c r="CX75" s="14" t="n">
        <v>0.1430518389313929</v>
      </c>
      <c r="CY75" s="14" t="n">
        <v>6.734009130568579</v>
      </c>
      <c r="CZ75" s="14" t="n">
        <v>0.525136249382262</v>
      </c>
      <c r="DA75" s="14" t="n">
        <v>0.531158891225726</v>
      </c>
      <c r="DB75" s="14" t="n">
        <v>0</v>
      </c>
      <c r="DC75" s="14" t="n">
        <v>0.43609736668298</v>
      </c>
      <c r="DD75" s="14" t="n">
        <v>2.6833740644704</v>
      </c>
      <c r="DE75" s="14" t="n">
        <v>0.370753654462953</v>
      </c>
      <c r="DF75" s="14">
        <f>SUM(C75:DE75)</f>
        <v/>
      </c>
      <c r="DH75" s="14" t="n">
        <v>25.1365148081134</v>
      </c>
      <c r="DI75" s="14" t="n">
        <v>0.3563511248258957</v>
      </c>
      <c r="DJ75" s="14" t="n">
        <v>0.9064730030571406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12.25143452675708</v>
      </c>
      <c r="D76" s="12" t="n">
        <v>11.77349221031739</v>
      </c>
      <c r="E76" s="12" t="n">
        <v>11.52571080417658</v>
      </c>
      <c r="F76" s="12" t="n">
        <v>12.61686601286337</v>
      </c>
      <c r="G76" s="12" t="n">
        <v>12.31009508660535</v>
      </c>
      <c r="H76" s="12" t="n">
        <v>12.1304390727992</v>
      </c>
      <c r="I76" s="12" t="n">
        <v>12.19156514743415</v>
      </c>
      <c r="J76" s="12" t="n">
        <v>12.27862737849102</v>
      </c>
      <c r="K76" s="12" t="n">
        <v>12.66115064608817</v>
      </c>
      <c r="L76" s="12" t="n">
        <v>12.56681174698855</v>
      </c>
      <c r="M76" s="12" t="n">
        <v>12.07190253086966</v>
      </c>
      <c r="N76" s="12" t="n">
        <v>12.05934930630154</v>
      </c>
      <c r="O76" s="12" t="n">
        <v>1.983335571846963</v>
      </c>
      <c r="P76" s="12" t="n">
        <v>2.228552504184354</v>
      </c>
      <c r="Q76" s="12" t="n">
        <v>1.755019530595881</v>
      </c>
      <c r="R76" s="12" t="n">
        <v>1.329811264702299</v>
      </c>
      <c r="S76" s="12" t="n">
        <v>1.424735400097458</v>
      </c>
      <c r="T76" s="12" t="n">
        <v>1.489772659615773</v>
      </c>
      <c r="U76" s="12" t="n">
        <v>4.051106881354082e-06</v>
      </c>
      <c r="V76" s="12" t="n">
        <v>0</v>
      </c>
      <c r="W76" s="12" t="n">
        <v>0</v>
      </c>
      <c r="X76" s="12" t="n">
        <v>9.699461964259773e-08</v>
      </c>
      <c r="Y76" s="12" t="n">
        <v>0.09635761317643396</v>
      </c>
      <c r="Z76" s="12" t="n">
        <v>0.0467694126644692</v>
      </c>
      <c r="AA76" s="12" t="n">
        <v>0.06463360505094243</v>
      </c>
      <c r="AB76" s="12" t="n">
        <v>0.2625738857726342</v>
      </c>
      <c r="AC76" s="12" t="n">
        <v>0.0303654325616966</v>
      </c>
      <c r="AD76" s="12" t="n">
        <v>0.0706684137793735</v>
      </c>
      <c r="AE76" s="12" t="n">
        <v>0.02561742393803557</v>
      </c>
      <c r="AF76" s="12" t="n">
        <v>0.04521659019577869</v>
      </c>
      <c r="AG76" s="12" t="n">
        <v>0.02999851974936014</v>
      </c>
      <c r="AH76" s="12" t="n">
        <v>0.02817487946997497</v>
      </c>
      <c r="AI76" s="12" t="n">
        <v>0.09984720637523395</v>
      </c>
      <c r="AJ76" s="12" t="n">
        <v>0.968612494355551</v>
      </c>
      <c r="AK76" s="12" t="n">
        <v>0.02945782601659738</v>
      </c>
      <c r="AL76" s="12" t="n">
        <v>2.483844406005851</v>
      </c>
      <c r="AM76" s="12" t="n">
        <v>0.05908544934152039</v>
      </c>
      <c r="AN76" s="12" t="n">
        <v>0.08033505677039002</v>
      </c>
      <c r="AO76" s="12" t="n">
        <v>0.1414497771146384</v>
      </c>
      <c r="AP76" s="12" t="n">
        <v>0.02917121078043111</v>
      </c>
      <c r="AQ76" s="12" t="n">
        <v>0.06528516411048602</v>
      </c>
      <c r="AR76" s="12" t="n">
        <v>0.06938774103393303</v>
      </c>
      <c r="AS76" s="12" t="n">
        <v>0.7517990353030191</v>
      </c>
      <c r="AT76" s="12" t="n">
        <v>2.922828533094151e-05</v>
      </c>
      <c r="AU76" s="12" t="n">
        <v>7.170516308305623e-06</v>
      </c>
      <c r="AV76" s="12" t="n">
        <v>0.0002596750259148506</v>
      </c>
      <c r="AW76" s="12" t="n">
        <v>0</v>
      </c>
      <c r="AX76" s="12" t="n">
        <v>0.01211288535796874</v>
      </c>
      <c r="AY76" s="12" t="n">
        <v>0</v>
      </c>
      <c r="AZ76" s="12" t="n">
        <v>0.0007938536153635592</v>
      </c>
      <c r="BA76" s="12" t="n">
        <v>0.004837807104448057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0.0004229954151758057</v>
      </c>
      <c r="BH76" s="12" t="n">
        <v>0.01969434731769616</v>
      </c>
      <c r="BI76" s="12" t="n">
        <v>0.006625992128833453</v>
      </c>
      <c r="BJ76" s="12" t="n">
        <v>0.5188431749612499</v>
      </c>
      <c r="BK76" s="12" t="n">
        <v>0.1512876968759043</v>
      </c>
      <c r="BL76" s="12" t="n">
        <v>0.004200931815929925</v>
      </c>
      <c r="BM76" s="12" t="n">
        <v>3.01008696545089</v>
      </c>
      <c r="BN76" s="12" t="n">
        <v>0.3637607384448928</v>
      </c>
      <c r="BO76" s="12" t="n">
        <v>0.06252923547143011</v>
      </c>
      <c r="BP76" s="12" t="n">
        <v>0.09150625426697639</v>
      </c>
      <c r="BQ76" s="12" t="n">
        <v>2.916891268764322e-06</v>
      </c>
      <c r="BR76" s="12" t="n">
        <v>0.0002145571080120401</v>
      </c>
      <c r="BS76" s="12" t="n">
        <v>0</v>
      </c>
      <c r="BT76" s="12" t="n">
        <v>0.0001468391591443137</v>
      </c>
      <c r="BU76" s="12" t="n">
        <v>8.961704152356284e-06</v>
      </c>
      <c r="BV76" s="12" t="n">
        <v>0.000402615059812244</v>
      </c>
      <c r="BW76" s="12" t="n">
        <v>0.0003669174598798319</v>
      </c>
      <c r="BX76" s="12" t="n">
        <v>0.0002169224746105552</v>
      </c>
      <c r="BY76" s="12" t="n">
        <v>0.02552247665066197</v>
      </c>
      <c r="BZ76" s="12" t="n">
        <v>0.002827836572382955</v>
      </c>
      <c r="CA76" s="12" t="n">
        <v>0</v>
      </c>
      <c r="CB76" s="12" t="n">
        <v>0</v>
      </c>
      <c r="CC76" s="12" t="n">
        <v>0.0001225459108840087</v>
      </c>
      <c r="CD76" s="12" t="n">
        <v>6.153388953009111e-05</v>
      </c>
      <c r="CE76" s="12" t="n">
        <v>0.0001097809011116682</v>
      </c>
      <c r="CF76" s="12" t="n">
        <v>0</v>
      </c>
      <c r="CG76" s="12" t="n">
        <v>0.0001568782120768999</v>
      </c>
      <c r="CH76" s="12" t="n">
        <v>0.0001920009217693256</v>
      </c>
      <c r="CI76" s="12" t="n">
        <v>0.0001505853952035436</v>
      </c>
      <c r="CJ76" s="12" t="n">
        <v>0.001322551304796641</v>
      </c>
      <c r="CK76" s="12" t="n">
        <v>0.0001250864618036957</v>
      </c>
      <c r="CL76" s="12" t="n">
        <v>0.04842252255838306</v>
      </c>
      <c r="CM76" s="12" t="n">
        <v>0.003500565753806183</v>
      </c>
      <c r="CN76" s="12" t="n">
        <v>9.089841438800798e-06</v>
      </c>
      <c r="CO76" s="12" t="n">
        <v>3.062222618319493e-05</v>
      </c>
      <c r="CP76" s="12" t="n">
        <v>0</v>
      </c>
      <c r="CQ76" s="12" t="n">
        <v>1.097070045867291e-05</v>
      </c>
      <c r="CR76" s="12" t="n">
        <v>7.807710772139444e-07</v>
      </c>
      <c r="CS76" s="12" t="n">
        <v>0.005722023669995814</v>
      </c>
      <c r="CT76" s="12" t="n">
        <v>0</v>
      </c>
      <c r="CU76" s="12" t="n">
        <v>7.077835602131216e-08</v>
      </c>
      <c r="CV76" s="12" t="n">
        <v>0.004924321164016295</v>
      </c>
      <c r="CW76" s="12" t="n">
        <v>0.08616245171227731</v>
      </c>
      <c r="CX76" s="12" t="n">
        <v>3.59246307666092e-05</v>
      </c>
      <c r="CY76" s="12" t="n">
        <v>8.237584713729636e-05</v>
      </c>
      <c r="CZ76" s="12" t="n">
        <v>0.6328581886497114</v>
      </c>
      <c r="DA76" s="12" t="n">
        <v>0.6424716926182901</v>
      </c>
      <c r="DB76" s="12" t="n">
        <v>0</v>
      </c>
      <c r="DC76" s="12" t="n">
        <v>0.00112419287908561</v>
      </c>
      <c r="DD76" s="12" t="n">
        <v>0.00394974048080398</v>
      </c>
      <c r="DE76" s="12" t="n">
        <v>0.00100924065177183</v>
      </c>
      <c r="DF76" s="12">
        <f>SUM(C76:DE76)</f>
        <v/>
      </c>
      <c r="DH76" s="12" t="n">
        <v>0.2038829665498904</v>
      </c>
      <c r="DI76" s="12" t="n">
        <v>0.7330457239415088</v>
      </c>
      <c r="DJ76" s="12" t="n">
        <v>0.5637243724203929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0.003413847361829859</v>
      </c>
      <c r="D77" s="14" t="n">
        <v>0.00597019697589616</v>
      </c>
      <c r="E77" s="14" t="n">
        <v>0.0163359428931306</v>
      </c>
      <c r="F77" s="14" t="n">
        <v>0.002757741403898559</v>
      </c>
      <c r="G77" s="14" t="n">
        <v>0.003477024601098959</v>
      </c>
      <c r="H77" s="14" t="n">
        <v>0.004573656035268993</v>
      </c>
      <c r="I77" s="14" t="n">
        <v>0.003521338527656765</v>
      </c>
      <c r="J77" s="14" t="n">
        <v>0.00336502455177076</v>
      </c>
      <c r="K77" s="14" t="n">
        <v>0.002678231529111382</v>
      </c>
      <c r="L77" s="14" t="n">
        <v>0.002847610239258814</v>
      </c>
      <c r="M77" s="14" t="n">
        <v>0.00651947362880903</v>
      </c>
      <c r="N77" s="14" t="n">
        <v>0.005146146769718834</v>
      </c>
      <c r="O77" s="14" t="n">
        <v>0.0219104875867116</v>
      </c>
      <c r="P77" s="14" t="n">
        <v>0.02140921136486439</v>
      </c>
      <c r="Q77" s="14" t="n">
        <v>0.02225940577082195</v>
      </c>
      <c r="R77" s="14" t="n">
        <v>0.02302283663877205</v>
      </c>
      <c r="S77" s="14" t="n">
        <v>0.02285240717893582</v>
      </c>
      <c r="T77" s="14" t="n">
        <v>0.0227356374558007</v>
      </c>
      <c r="U77" s="14" t="n">
        <v>0.06873612694542314</v>
      </c>
      <c r="V77" s="14" t="n">
        <v>0.06034866556353331</v>
      </c>
      <c r="W77" s="14" t="n">
        <v>0.01287516584979502</v>
      </c>
      <c r="X77" s="14" t="n">
        <v>0.01372837537891966</v>
      </c>
      <c r="Y77" s="14" t="n">
        <v>0.06727429746048383</v>
      </c>
      <c r="Z77" s="14" t="n">
        <v>0.2280418431016984</v>
      </c>
      <c r="AA77" s="14" t="n">
        <v>0.2169929734369429</v>
      </c>
      <c r="AB77" s="14" t="n">
        <v>0.3566900053105321</v>
      </c>
      <c r="AC77" s="14" t="n">
        <v>0.218250104184153</v>
      </c>
      <c r="AD77" s="14" t="n">
        <v>0.2325573686483617</v>
      </c>
      <c r="AE77" s="14" t="n">
        <v>0.4317213587185713</v>
      </c>
      <c r="AF77" s="14" t="n">
        <v>0.2176598273326037</v>
      </c>
      <c r="AG77" s="14" t="n">
        <v>0.2384766094136507</v>
      </c>
      <c r="AH77" s="14" t="n">
        <v>0.3390069490679754</v>
      </c>
      <c r="AI77" s="14" t="n">
        <v>0.2122502203093201</v>
      </c>
      <c r="AJ77" s="14" t="n">
        <v>0.2975479506777489</v>
      </c>
      <c r="AK77" s="14" t="n">
        <v>0.2682829945972079</v>
      </c>
      <c r="AL77" s="14" t="n">
        <v>0.2851985738929855</v>
      </c>
      <c r="AM77" s="14" t="n">
        <v>0.2423476373898598</v>
      </c>
      <c r="AN77" s="14" t="n">
        <v>0.1898748963713981</v>
      </c>
      <c r="AO77" s="14" t="n">
        <v>0.2161847490682069</v>
      </c>
      <c r="AP77" s="14" t="n">
        <v>0.4834981371765956</v>
      </c>
      <c r="AQ77" s="14" t="n">
        <v>0.2302477824506444</v>
      </c>
      <c r="AR77" s="14" t="n">
        <v>1.452983581907534e-05</v>
      </c>
      <c r="AS77" s="14" t="n">
        <v>0.09418077584810483</v>
      </c>
      <c r="AT77" s="14" t="n">
        <v>0.06373641114390929</v>
      </c>
      <c r="AU77" s="14" t="n">
        <v>0.05756001194509382</v>
      </c>
      <c r="AV77" s="14" t="n">
        <v>0.00312719566683093</v>
      </c>
      <c r="AW77" s="14" t="n">
        <v>0.00142108618011273</v>
      </c>
      <c r="AX77" s="14" t="n">
        <v>0.02466416892954366</v>
      </c>
      <c r="AY77" s="14" t="n">
        <v>0.0387979818983672</v>
      </c>
      <c r="AZ77" s="14" t="n">
        <v>0.04098208829442372</v>
      </c>
      <c r="BA77" s="14" t="n">
        <v>0.03264573608280957</v>
      </c>
      <c r="BB77" s="14" t="n">
        <v>0.03798768918955037</v>
      </c>
      <c r="BC77" s="14" t="n">
        <v>0.03282829446157503</v>
      </c>
      <c r="BD77" s="14" t="n">
        <v>0.032218214356993</v>
      </c>
      <c r="BE77" s="14" t="n">
        <v>0.032218214356993</v>
      </c>
      <c r="BF77" s="14" t="n">
        <v>0.032218214356993</v>
      </c>
      <c r="BG77" s="14" t="n">
        <v>0.3623476143300653</v>
      </c>
      <c r="BH77" s="14" t="n">
        <v>0.1173613439512724</v>
      </c>
      <c r="BI77" s="14" t="n">
        <v>0.07039543420589173</v>
      </c>
      <c r="BJ77" s="14" t="n">
        <v>0.06278303364132951</v>
      </c>
      <c r="BK77" s="14" t="n">
        <v>0.00775692075263151</v>
      </c>
      <c r="BL77" s="14" t="n">
        <v>0.1617301848826362</v>
      </c>
      <c r="BM77" s="14" t="n">
        <v>0.1085375637359776</v>
      </c>
      <c r="BN77" s="14" t="n">
        <v>1.231675588346828</v>
      </c>
      <c r="BO77" s="14" t="n">
        <v>0.02767213699517478</v>
      </c>
      <c r="BP77" s="14" t="n">
        <v>0.07582957213416386</v>
      </c>
      <c r="BQ77" s="14" t="n">
        <v>0.03299535786918001</v>
      </c>
      <c r="BR77" s="14" t="n">
        <v>0.03448065115208225</v>
      </c>
      <c r="BS77" s="14" t="n">
        <v>0.0625912705442745</v>
      </c>
      <c r="BT77" s="14" t="n">
        <v>0.1023123876142019</v>
      </c>
      <c r="BU77" s="14" t="n">
        <v>0.02354504977273571</v>
      </c>
      <c r="BV77" s="14" t="n">
        <v>0.02945120999720487</v>
      </c>
      <c r="BW77" s="14" t="n">
        <v>0.05617781553761802</v>
      </c>
      <c r="BX77" s="14" t="n">
        <v>0.04957549159829316</v>
      </c>
      <c r="BY77" s="14" t="n">
        <v>0.4366520648432397</v>
      </c>
      <c r="BZ77" s="14" t="n">
        <v>0.1071659015808155</v>
      </c>
      <c r="CA77" s="14" t="n">
        <v>0.05497832611618353</v>
      </c>
      <c r="CB77" s="14" t="n">
        <v>0.1317784155751332</v>
      </c>
      <c r="CC77" s="14" t="n">
        <v>0.02260622794579062</v>
      </c>
      <c r="CD77" s="14" t="n">
        <v>0.1005913825115577</v>
      </c>
      <c r="CE77" s="14" t="n">
        <v>0.1261816570340108</v>
      </c>
      <c r="CF77" s="14" t="n">
        <v>0.02647443959384812</v>
      </c>
      <c r="CG77" s="14" t="n">
        <v>0.02869810478900123</v>
      </c>
      <c r="CH77" s="14" t="n">
        <v>0.04486685737138108</v>
      </c>
      <c r="CI77" s="14" t="n">
        <v>0.007466559939391391</v>
      </c>
      <c r="CJ77" s="14" t="n">
        <v>0.04587886833267651</v>
      </c>
      <c r="CK77" s="14" t="n">
        <v>0.06694343172674003</v>
      </c>
      <c r="CL77" s="14" t="n">
        <v>0.1167825999404889</v>
      </c>
      <c r="CM77" s="14" t="n">
        <v>1.847146724516596</v>
      </c>
      <c r="CN77" s="14" t="n">
        <v>0.4265446165270137</v>
      </c>
      <c r="CO77" s="14" t="n">
        <v>0.4101046665377709</v>
      </c>
      <c r="CP77" s="14" t="n">
        <v>0.41626238407836</v>
      </c>
      <c r="CQ77" s="14" t="n">
        <v>0.2272485022753311</v>
      </c>
      <c r="CR77" s="14" t="n">
        <v>0.02612000161334602</v>
      </c>
      <c r="CS77" s="14" t="n">
        <v>0.09266183402306416</v>
      </c>
      <c r="CT77" s="14" t="n">
        <v>0</v>
      </c>
      <c r="CU77" s="14" t="n">
        <v>0.5016767951538836</v>
      </c>
      <c r="CV77" s="14" t="n">
        <v>0.1596351943443751</v>
      </c>
      <c r="CW77" s="14" t="n">
        <v>0.7346560191953821</v>
      </c>
      <c r="CX77" s="14" t="n">
        <v>0.1361785365569599</v>
      </c>
      <c r="CY77" s="14" t="n">
        <v>0.5673945317495911</v>
      </c>
      <c r="CZ77" s="14" t="n">
        <v>2.647176761975649</v>
      </c>
      <c r="DA77" s="14" t="n">
        <v>2.68420244131194</v>
      </c>
      <c r="DB77" s="14" t="n">
        <v>0</v>
      </c>
      <c r="DC77" s="14" t="n">
        <v>0.292938012200238</v>
      </c>
      <c r="DD77" s="14" t="n">
        <v>0.103292507399905</v>
      </c>
      <c r="DE77" s="14" t="n">
        <v>0.213317672387168</v>
      </c>
      <c r="DF77" s="14">
        <f>SUM(C77:DE77)</f>
        <v/>
      </c>
      <c r="DH77" s="14" t="n">
        <v>16.89744888290547</v>
      </c>
      <c r="DI77" s="14" t="n">
        <v>-0.4969732060081421</v>
      </c>
      <c r="DJ77" s="14" t="n">
        <v>0.9118297498517179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0.01117790940717957</v>
      </c>
      <c r="D78" s="12" t="n">
        <v>0.01298442984755575</v>
      </c>
      <c r="E78" s="12" t="n">
        <v>0.0200299587674958</v>
      </c>
      <c r="F78" s="12" t="n">
        <v>0.01067407505028764</v>
      </c>
      <c r="G78" s="12" t="n">
        <v>0.01120737002167584</v>
      </c>
      <c r="H78" s="12" t="n">
        <v>0.01198166017779823</v>
      </c>
      <c r="I78" s="12" t="n">
        <v>0.01126045360869349</v>
      </c>
      <c r="J78" s="12" t="n">
        <v>0.01114041758316788</v>
      </c>
      <c r="K78" s="12" t="n">
        <v>0.01061301813387696</v>
      </c>
      <c r="L78" s="12" t="n">
        <v>0.01074308677975146</v>
      </c>
      <c r="M78" s="12" t="n">
        <v>0.01330620949715077</v>
      </c>
      <c r="N78" s="12" t="n">
        <v>0.01216728119878134</v>
      </c>
      <c r="O78" s="12" t="n">
        <v>0.02536257162514585</v>
      </c>
      <c r="P78" s="12" t="n">
        <v>0.02499683993189602</v>
      </c>
      <c r="Q78" s="12" t="n">
        <v>0.02564971794127938</v>
      </c>
      <c r="R78" s="12" t="n">
        <v>0.02623596882916624</v>
      </c>
      <c r="S78" s="12" t="n">
        <v>0.02610509329564303</v>
      </c>
      <c r="T78" s="12" t="n">
        <v>0.02601542394018444</v>
      </c>
      <c r="U78" s="12" t="n">
        <v>0.002609354774422447</v>
      </c>
      <c r="V78" s="12" t="n">
        <v>0</v>
      </c>
      <c r="W78" s="12" t="n">
        <v>0</v>
      </c>
      <c r="X78" s="12" t="n">
        <v>9.841772302192113e-07</v>
      </c>
      <c r="Y78" s="12" t="n">
        <v>0.02399224599886136</v>
      </c>
      <c r="Z78" s="12" t="n">
        <v>0.04414442213726028</v>
      </c>
      <c r="AA78" s="12" t="n">
        <v>0.03829992456382459</v>
      </c>
      <c r="AB78" s="12" t="n">
        <v>0.1118711633427574</v>
      </c>
      <c r="AC78" s="12" t="n">
        <v>0.0384115337434173</v>
      </c>
      <c r="AD78" s="12" t="n">
        <v>0.0514703637619968</v>
      </c>
      <c r="AE78" s="12" t="n">
        <v>0.1509959195394171</v>
      </c>
      <c r="AF78" s="12" t="n">
        <v>0.03857095721143915</v>
      </c>
      <c r="AG78" s="12" t="n">
        <v>0.04890013295545667</v>
      </c>
      <c r="AH78" s="12" t="n">
        <v>0.1010308608948865</v>
      </c>
      <c r="AI78" s="12" t="n">
        <v>0.03799946364216263</v>
      </c>
      <c r="AJ78" s="12" t="n">
        <v>0.08614762948343221</v>
      </c>
      <c r="AK78" s="12" t="n">
        <v>0.06435644755863761</v>
      </c>
      <c r="AL78" s="12" t="n">
        <v>0.09447320049995873</v>
      </c>
      <c r="AM78" s="12" t="n">
        <v>0.05117496431028361</v>
      </c>
      <c r="AN78" s="12" t="n">
        <v>0.03344115228067614</v>
      </c>
      <c r="AO78" s="12" t="n">
        <v>0.04159457366473579</v>
      </c>
      <c r="AP78" s="12" t="n">
        <v>0.1747762557595761</v>
      </c>
      <c r="AQ78" s="12" t="n">
        <v>0.04515450325806233</v>
      </c>
      <c r="AR78" s="12" t="n">
        <v>5.799989970991344e-05</v>
      </c>
      <c r="AS78" s="12" t="n">
        <v>0.0896913195837024</v>
      </c>
      <c r="AT78" s="12" t="n">
        <v>0.1100515021619259</v>
      </c>
      <c r="AU78" s="12" t="n">
        <v>0.05527895128989202</v>
      </c>
      <c r="AV78" s="12" t="n">
        <v>0.09128774704985697</v>
      </c>
      <c r="AW78" s="12" t="n">
        <v>0.09630777504568683</v>
      </c>
      <c r="AX78" s="12" t="n">
        <v>0.2462311701901664</v>
      </c>
      <c r="AY78" s="12" t="n">
        <v>1.0202122572735</v>
      </c>
      <c r="AZ78" s="12" t="n">
        <v>1.017028461375569</v>
      </c>
      <c r="BA78" s="12" t="n">
        <v>0.8150327660195072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0.1629392359749001</v>
      </c>
      <c r="BH78" s="12" t="n">
        <v>0.02524415562213148</v>
      </c>
      <c r="BI78" s="12" t="n">
        <v>0.01082885740080611</v>
      </c>
      <c r="BJ78" s="12" t="n">
        <v>0.007096775567849201</v>
      </c>
      <c r="BK78" s="12" t="n">
        <v>0.02283774817368634</v>
      </c>
      <c r="BL78" s="12" t="n">
        <v>0.06746978361985982</v>
      </c>
      <c r="BM78" s="12" t="n">
        <v>0.0004182208546798315</v>
      </c>
      <c r="BN78" s="12" t="n">
        <v>0.05762953893125417</v>
      </c>
      <c r="BO78" s="12" t="n">
        <v>0.1273713018054715</v>
      </c>
      <c r="BP78" s="12" t="n">
        <v>0.05143053239002793</v>
      </c>
      <c r="BQ78" s="12" t="n">
        <v>1.227780805372477</v>
      </c>
      <c r="BR78" s="12" t="n">
        <v>1.198859295885907</v>
      </c>
      <c r="BS78" s="12" t="n">
        <v>0.7034083350324069</v>
      </c>
      <c r="BT78" s="12" t="n">
        <v>0.6920563941206513</v>
      </c>
      <c r="BU78" s="12" t="n">
        <v>9.093190120451299e-05</v>
      </c>
      <c r="BV78" s="12" t="n">
        <v>0.009691632806868376</v>
      </c>
      <c r="BW78" s="12" t="n">
        <v>0.01412895734243148</v>
      </c>
      <c r="BX78" s="12" t="n">
        <v>0.03557294129020141</v>
      </c>
      <c r="BY78" s="12" t="n">
        <v>0.4391174685875305</v>
      </c>
      <c r="BZ78" s="12" t="n">
        <v>0.501054439423875</v>
      </c>
      <c r="CA78" s="12" t="n">
        <v>0.06296901067790957</v>
      </c>
      <c r="CB78" s="12" t="n">
        <v>0.4553975870596623</v>
      </c>
      <c r="CC78" s="12" t="n">
        <v>0.06232460581409065</v>
      </c>
      <c r="CD78" s="12" t="n">
        <v>0.4450975619434576</v>
      </c>
      <c r="CE78" s="12" t="n">
        <v>0.4385117378066917</v>
      </c>
      <c r="CF78" s="12" t="n">
        <v>0.5557994054890016</v>
      </c>
      <c r="CG78" s="12" t="n">
        <v>0.5600202271252758</v>
      </c>
      <c r="CH78" s="12" t="n">
        <v>0.2681394745858403</v>
      </c>
      <c r="CI78" s="12" t="n">
        <v>0.1464836570586811</v>
      </c>
      <c r="CJ78" s="12" t="n">
        <v>0.2321304874753448</v>
      </c>
      <c r="CK78" s="12" t="n">
        <v>0.1345010819762429</v>
      </c>
      <c r="CL78" s="12" t="n">
        <v>4.919642887766472</v>
      </c>
      <c r="CM78" s="12" t="n">
        <v>0.885054369441065</v>
      </c>
      <c r="CN78" s="12" t="n">
        <v>0.227405277418315</v>
      </c>
      <c r="CO78" s="12" t="n">
        <v>0.2202509490595554</v>
      </c>
      <c r="CP78" s="12" t="n">
        <v>0.222291320571795</v>
      </c>
      <c r="CQ78" s="12" t="n">
        <v>0.349877243501774</v>
      </c>
      <c r="CR78" s="12" t="n">
        <v>0.0008231581845417459</v>
      </c>
      <c r="CS78" s="12" t="n">
        <v>0.5655955635665013</v>
      </c>
      <c r="CT78" s="12" t="n">
        <v>0.5957183313826019</v>
      </c>
      <c r="CU78" s="12" t="n">
        <v>0.2495954361349887</v>
      </c>
      <c r="CV78" s="12" t="n">
        <v>0.01774234589763691</v>
      </c>
      <c r="CW78" s="12" t="n">
        <v>0.05400762349423928</v>
      </c>
      <c r="CX78" s="12" t="n">
        <v>0.004485382112493127</v>
      </c>
      <c r="CY78" s="12" t="n">
        <v>0.0004337222058785648</v>
      </c>
      <c r="CZ78" s="12" t="n">
        <v>0.296308793863339</v>
      </c>
      <c r="DA78" s="12" t="n">
        <v>0.299102359271359</v>
      </c>
      <c r="DB78" s="12" t="n">
        <v>0</v>
      </c>
      <c r="DC78" s="12" t="n">
        <v>0.0541993915347142</v>
      </c>
      <c r="DD78" s="12" t="n">
        <v>0.00384493266946143</v>
      </c>
      <c r="DE78" s="12" t="n">
        <v>0.155045201280851</v>
      </c>
      <c r="DF78" s="12">
        <f>SUM(C78:DE78)</f>
        <v/>
      </c>
      <c r="DH78" s="12" t="n">
        <v>0.1111408949716543</v>
      </c>
      <c r="DI78" s="12" t="n">
        <v>0.6219279487246819</v>
      </c>
      <c r="DJ78" s="12" t="n">
        <v>0.3148015844282713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0.0008406356282964775</v>
      </c>
      <c r="D79" s="14" t="n">
        <v>0.002127075192113284</v>
      </c>
      <c r="E79" s="14" t="n">
        <v>0.00458802696420131</v>
      </c>
      <c r="F79" s="14" t="n">
        <v>0.000114703874790374</v>
      </c>
      <c r="G79" s="14" t="n">
        <v>0.0007628465136490425</v>
      </c>
      <c r="H79" s="14" t="n">
        <v>0.001268040689460377</v>
      </c>
      <c r="I79" s="14" t="n">
        <v>0.0009595664954100359</v>
      </c>
      <c r="J79" s="14" t="n">
        <v>0.0007866168715867463</v>
      </c>
      <c r="K79" s="14" t="n">
        <v>2.673219563157961e-05</v>
      </c>
      <c r="L79" s="14" t="n">
        <v>0.0002141369624646863</v>
      </c>
      <c r="M79" s="14" t="n">
        <v>0.001749602671145096</v>
      </c>
      <c r="N79" s="14" t="n">
        <v>0.001298549684245868</v>
      </c>
      <c r="O79" s="14" t="n">
        <v>0.02127083010774586</v>
      </c>
      <c r="P79" s="14" t="n">
        <v>0.0207511485382727</v>
      </c>
      <c r="Q79" s="14" t="n">
        <v>0.02169182451976177</v>
      </c>
      <c r="R79" s="14" t="n">
        <v>0.02253650319087015</v>
      </c>
      <c r="S79" s="14" t="n">
        <v>0.02234793584876264</v>
      </c>
      <c r="T79" s="14" t="n">
        <v>0.02221873895785317</v>
      </c>
      <c r="U79" s="14" t="n">
        <v>0.2045654114068118</v>
      </c>
      <c r="V79" s="14" t="n">
        <v>0.233508752396933</v>
      </c>
      <c r="W79" s="14" t="n">
        <v>2.243204835696475</v>
      </c>
      <c r="X79" s="14" t="n">
        <v>2.1655264216297</v>
      </c>
      <c r="Y79" s="14" t="n">
        <v>2.046131493213303</v>
      </c>
      <c r="Z79" s="14" t="n">
        <v>2.963831722103834</v>
      </c>
      <c r="AA79" s="14" t="n">
        <v>2.976503698927772</v>
      </c>
      <c r="AB79" s="14" t="n">
        <v>2.794606363027396</v>
      </c>
      <c r="AC79" s="14" t="n">
        <v>2.994979691158839</v>
      </c>
      <c r="AD79" s="14" t="n">
        <v>2.936870830000324</v>
      </c>
      <c r="AE79" s="14" t="n">
        <v>2.70270470126149</v>
      </c>
      <c r="AF79" s="14" t="n">
        <v>2.986458333681949</v>
      </c>
      <c r="AG79" s="14" t="n">
        <v>2.974794291857355</v>
      </c>
      <c r="AH79" s="14" t="n">
        <v>2.874468258031351</v>
      </c>
      <c r="AI79" s="14" t="n">
        <v>2.904386189072082</v>
      </c>
      <c r="AJ79" s="14" t="n">
        <v>2.662376358027788</v>
      </c>
      <c r="AK79" s="14" t="n">
        <v>2.945048481603068</v>
      </c>
      <c r="AL79" s="14" t="n">
        <v>2.124607058245619</v>
      </c>
      <c r="AM79" s="14" t="n">
        <v>2.959709125785534</v>
      </c>
      <c r="AN79" s="14" t="n">
        <v>2.617212561026807</v>
      </c>
      <c r="AO79" s="14" t="n">
        <v>2.965685581285019</v>
      </c>
      <c r="AP79" s="14" t="n">
        <v>2.710720002308752</v>
      </c>
      <c r="AQ79" s="14" t="n">
        <v>2.962981925477818</v>
      </c>
      <c r="AR79" s="14" t="n">
        <v>0.009346942488099506</v>
      </c>
      <c r="AS79" s="14" t="n">
        <v>0.1950068566460262</v>
      </c>
      <c r="AT79" s="14" t="n">
        <v>0.2085480649047416</v>
      </c>
      <c r="AU79" s="14" t="n">
        <v>0.01181110333204376</v>
      </c>
      <c r="AV79" s="14" t="n">
        <v>0.1271840812286342</v>
      </c>
      <c r="AW79" s="14" t="n">
        <v>0.1065791653500604</v>
      </c>
      <c r="AX79" s="14" t="n">
        <v>0.2873899167096836</v>
      </c>
      <c r="AY79" s="14" t="n">
        <v>0.4422531773011639</v>
      </c>
      <c r="AZ79" s="14" t="n">
        <v>0.4454080677924191</v>
      </c>
      <c r="BA79" s="14" t="n">
        <v>0.2513976504791887</v>
      </c>
      <c r="BB79" s="14" t="n">
        <v>0.237756993287329</v>
      </c>
      <c r="BC79" s="14" t="n">
        <v>0.2466649815316853</v>
      </c>
      <c r="BD79" s="14" t="n">
        <v>0.245986875367</v>
      </c>
      <c r="BE79" s="14" t="n">
        <v>0.245986875367</v>
      </c>
      <c r="BF79" s="14" t="n">
        <v>0.245986875367</v>
      </c>
      <c r="BG79" s="14" t="n">
        <v>0.4430648010884073</v>
      </c>
      <c r="BH79" s="14" t="n">
        <v>1.391006374402553</v>
      </c>
      <c r="BI79" s="14" t="n">
        <v>0.3682915341152926</v>
      </c>
      <c r="BJ79" s="14" t="n">
        <v>0.3415659874209027</v>
      </c>
      <c r="BK79" s="14" t="n">
        <v>0.399141316275184</v>
      </c>
      <c r="BL79" s="14" t="n">
        <v>0.7643239090768886</v>
      </c>
      <c r="BM79" s="14" t="n">
        <v>0.2329536376629066</v>
      </c>
      <c r="BN79" s="14" t="n">
        <v>0.7832293392005721</v>
      </c>
      <c r="BO79" s="14" t="n">
        <v>0.6128711372566513</v>
      </c>
      <c r="BP79" s="14" t="n">
        <v>1.625951132866985</v>
      </c>
      <c r="BQ79" s="14" t="n">
        <v>0.9863557517346299</v>
      </c>
      <c r="BR79" s="14" t="n">
        <v>0.9594667808352647</v>
      </c>
      <c r="BS79" s="14" t="n">
        <v>0.3458460652572921</v>
      </c>
      <c r="BT79" s="14" t="n">
        <v>0.3920742775885239</v>
      </c>
      <c r="BU79" s="14" t="n">
        <v>0.4938045983288066</v>
      </c>
      <c r="BV79" s="14" t="n">
        <v>0.4646025736896675</v>
      </c>
      <c r="BW79" s="14" t="n">
        <v>0.06057875443745807</v>
      </c>
      <c r="BX79" s="14" t="n">
        <v>0.04394119674493585</v>
      </c>
      <c r="BY79" s="14" t="n">
        <v>0.1949331233259278</v>
      </c>
      <c r="BZ79" s="14" t="n">
        <v>0.4004473522965654</v>
      </c>
      <c r="CA79" s="14" t="n">
        <v>0.1448643805774472</v>
      </c>
      <c r="CB79" s="14" t="n">
        <v>0.03962164677036127</v>
      </c>
      <c r="CC79" s="14" t="n">
        <v>0.1193286567038361</v>
      </c>
      <c r="CD79" s="14" t="n">
        <v>0.01939571149033276</v>
      </c>
      <c r="CE79" s="14" t="n">
        <v>0.0511181316806411</v>
      </c>
      <c r="CF79" s="14" t="n">
        <v>0.07022297446395366</v>
      </c>
      <c r="CG79" s="14" t="n">
        <v>0.07478978127817872</v>
      </c>
      <c r="CH79" s="14" t="n">
        <v>0.03249046435634224</v>
      </c>
      <c r="CI79" s="14" t="n">
        <v>0.03060171425919987</v>
      </c>
      <c r="CJ79" s="14" t="n">
        <v>0.2992843081370715</v>
      </c>
      <c r="CK79" s="14" t="n">
        <v>0.2053013779269776</v>
      </c>
      <c r="CL79" s="14" t="n">
        <v>0.5843974693416657</v>
      </c>
      <c r="CM79" s="14" t="n">
        <v>1.314151776237102</v>
      </c>
      <c r="CN79" s="14" t="n">
        <v>0.04888518535580306</v>
      </c>
      <c r="CO79" s="14" t="n">
        <v>0.03820450407548833</v>
      </c>
      <c r="CP79" s="14" t="n">
        <v>0.0374453461158471</v>
      </c>
      <c r="CQ79" s="14" t="n">
        <v>0.006596678792720388</v>
      </c>
      <c r="CR79" s="14" t="n">
        <v>0.02672694656400689</v>
      </c>
      <c r="CS79" s="14" t="n">
        <v>0.1170822392822129</v>
      </c>
      <c r="CT79" s="14" t="n">
        <v>0.0223170010129298</v>
      </c>
      <c r="CU79" s="14" t="n">
        <v>0.3497406117388455</v>
      </c>
      <c r="CV79" s="14" t="n">
        <v>0.01864473745660123</v>
      </c>
      <c r="CW79" s="14" t="n">
        <v>0.1257837926005442</v>
      </c>
      <c r="CX79" s="14" t="n">
        <v>0.004313491705569951</v>
      </c>
      <c r="CY79" s="14" t="n">
        <v>0.01397214746111419</v>
      </c>
      <c r="CZ79" s="14" t="n">
        <v>0.02364252316523367</v>
      </c>
      <c r="DA79" s="14" t="n">
        <v>0.0223195398242726</v>
      </c>
      <c r="DB79" s="14" t="n">
        <v>0</v>
      </c>
      <c r="DC79" s="14" t="n">
        <v>0.3111031564970999</v>
      </c>
      <c r="DD79" s="14" t="n">
        <v>0.6786024728759641</v>
      </c>
      <c r="DE79" s="14" t="n">
        <v>0.062465508575706</v>
      </c>
      <c r="DF79" s="14">
        <f>SUM(C79:DE79)</f>
        <v/>
      </c>
      <c r="DH79" s="14" t="n">
        <v>0.2000677586396353</v>
      </c>
      <c r="DI79" s="14" t="n">
        <v>0.3538614735992393</v>
      </c>
      <c r="DJ79" s="14" t="n">
        <v>2.375555508805561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7.286384732833454e-06</v>
      </c>
      <c r="E80" s="12" t="n">
        <v>4.98524258035339e-05</v>
      </c>
      <c r="F80" s="12" t="n">
        <v>0</v>
      </c>
      <c r="G80" s="12" t="n">
        <v>7.792588478171586e-07</v>
      </c>
      <c r="H80" s="12" t="n">
        <v>4.044147930565675e-06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1.194185466611191e-05</v>
      </c>
      <c r="N80" s="12" t="n">
        <v>0.01513936743659606</v>
      </c>
      <c r="O80" s="12" t="n">
        <v>4.788971156426185e-07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0.05918474515236977</v>
      </c>
      <c r="V80" s="12" t="n">
        <v>0.4423584854263191</v>
      </c>
      <c r="W80" s="12" t="n">
        <v>0.07505679359222855</v>
      </c>
      <c r="X80" s="12" t="n">
        <v>0.0847090992465543</v>
      </c>
      <c r="Y80" s="12" t="n">
        <v>0.09299681406752192</v>
      </c>
      <c r="Z80" s="12" t="n">
        <v>0.007411056032234708</v>
      </c>
      <c r="AA80" s="12" t="n">
        <v>0.002642724575665312</v>
      </c>
      <c r="AB80" s="12" t="n">
        <v>0.05717705936292572</v>
      </c>
      <c r="AC80" s="12" t="n">
        <v>0.00265920698045134</v>
      </c>
      <c r="AD80" s="12" t="n">
        <v>0.01312760911580507</v>
      </c>
      <c r="AE80" s="12" t="n">
        <v>0.08621568798382356</v>
      </c>
      <c r="AF80" s="12" t="n">
        <v>0.002711712635698138</v>
      </c>
      <c r="AG80" s="12" t="n">
        <v>0.01038255410719854</v>
      </c>
      <c r="AH80" s="12" t="n">
        <v>0.04876934911258714</v>
      </c>
      <c r="AI80" s="12" t="n">
        <v>0.002578213369556489</v>
      </c>
      <c r="AJ80" s="12" t="n">
        <v>0.03918806206145686</v>
      </c>
      <c r="AK80" s="12" t="n">
        <v>0.0217639102413479</v>
      </c>
      <c r="AL80" s="12" t="n">
        <v>0.04773016217058933</v>
      </c>
      <c r="AM80" s="12" t="n">
        <v>0.01215913637951529</v>
      </c>
      <c r="AN80" s="12" t="n">
        <v>0.002311989456451815</v>
      </c>
      <c r="AO80" s="12" t="n">
        <v>0.002648694531201418</v>
      </c>
      <c r="AP80" s="12" t="n">
        <v>0.1040481015805713</v>
      </c>
      <c r="AQ80" s="12" t="n">
        <v>0.007707489725949485</v>
      </c>
      <c r="AR80" s="12" t="n">
        <v>0</v>
      </c>
      <c r="AS80" s="12" t="n">
        <v>0.04596272297006265</v>
      </c>
      <c r="AT80" s="12" t="n">
        <v>0.0703670611397601</v>
      </c>
      <c r="AU80" s="12" t="n">
        <v>0.007027392351203781</v>
      </c>
      <c r="AV80" s="12" t="n">
        <v>0.4006827002620305</v>
      </c>
      <c r="AW80" s="12" t="n">
        <v>0.4053849447178751</v>
      </c>
      <c r="AX80" s="12" t="n">
        <v>0.002357025189908889</v>
      </c>
      <c r="AY80" s="12" t="n">
        <v>0</v>
      </c>
      <c r="AZ80" s="12" t="n">
        <v>0.009368350080339559</v>
      </c>
      <c r="BA80" s="12" t="n">
        <v>0.002623868137840706</v>
      </c>
      <c r="BB80" s="12" t="n">
        <v>0.0105934287279023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0.1140754781144448</v>
      </c>
      <c r="BH80" s="12" t="n">
        <v>0.007040156782613056</v>
      </c>
      <c r="BI80" s="12" t="n">
        <v>0.006709388149825513</v>
      </c>
      <c r="BJ80" s="12" t="n">
        <v>0.004831599453283566</v>
      </c>
      <c r="BK80" s="12" t="n">
        <v>0.02129160425730872</v>
      </c>
      <c r="BL80" s="12" t="n">
        <v>0.04581956634950089</v>
      </c>
      <c r="BM80" s="12" t="n">
        <v>2.421961987089728e-05</v>
      </c>
      <c r="BN80" s="12" t="n">
        <v>0.0001647909592814818</v>
      </c>
      <c r="BO80" s="12" t="n">
        <v>0.002715102157829922</v>
      </c>
      <c r="BP80" s="12" t="n">
        <v>0.02208664101467161</v>
      </c>
      <c r="BQ80" s="12" t="n">
        <v>1.344811748688729</v>
      </c>
      <c r="BR80" s="12" t="n">
        <v>1.286505171498513</v>
      </c>
      <c r="BS80" s="12" t="n">
        <v>0.0642054891357953</v>
      </c>
      <c r="BT80" s="12" t="n">
        <v>0.08480445617125217</v>
      </c>
      <c r="BU80" s="12" t="n">
        <v>0.2530190005899275</v>
      </c>
      <c r="BV80" s="12" t="n">
        <v>0.2618281326138461</v>
      </c>
      <c r="BW80" s="12" t="n">
        <v>0.03135049214123814</v>
      </c>
      <c r="BX80" s="12" t="n">
        <v>0.1844628299511678</v>
      </c>
      <c r="BY80" s="12" t="n">
        <v>0.08200547786118471</v>
      </c>
      <c r="BZ80" s="12" t="n">
        <v>1.318455847458423</v>
      </c>
      <c r="CA80" s="12" t="n">
        <v>0.1579535768604661</v>
      </c>
      <c r="CB80" s="12" t="n">
        <v>0.03526273619340852</v>
      </c>
      <c r="CC80" s="12" t="n">
        <v>0.2506798184153008</v>
      </c>
      <c r="CD80" s="12" t="n">
        <v>0.02041439868884081</v>
      </c>
      <c r="CE80" s="12" t="n">
        <v>0.09593123237032877</v>
      </c>
      <c r="CF80" s="12" t="n">
        <v>5.666500532785789</v>
      </c>
      <c r="CG80" s="12" t="n">
        <v>5.659169871065398</v>
      </c>
      <c r="CH80" s="12" t="n">
        <v>1.614870346889804</v>
      </c>
      <c r="CI80" s="12" t="n">
        <v>0.649892058023271</v>
      </c>
      <c r="CJ80" s="12" t="n">
        <v>0.06386910934923519</v>
      </c>
      <c r="CK80" s="12" t="n">
        <v>0.008356740443870067</v>
      </c>
      <c r="CL80" s="12" t="n">
        <v>0.02734325334639602</v>
      </c>
      <c r="CM80" s="12" t="n">
        <v>0.6403169300340323</v>
      </c>
      <c r="CN80" s="12" t="n">
        <v>4.878773183068256</v>
      </c>
      <c r="CO80" s="12" t="n">
        <v>4.816737389064266</v>
      </c>
      <c r="CP80" s="12" t="n">
        <v>4.96743405413326</v>
      </c>
      <c r="CQ80" s="12" t="n">
        <v>0.003259087150864013</v>
      </c>
      <c r="CR80" s="12" t="n">
        <v>6.237206491640274e-07</v>
      </c>
      <c r="CS80" s="12" t="n">
        <v>0.1350232268703321</v>
      </c>
      <c r="CT80" s="12" t="n">
        <v>0</v>
      </c>
      <c r="CU80" s="12" t="n">
        <v>0.1749033104872447</v>
      </c>
      <c r="CV80" s="12" t="n">
        <v>0.008914116757771498</v>
      </c>
      <c r="CW80" s="12" t="n">
        <v>0.3374137443641942</v>
      </c>
      <c r="CX80" s="12" t="n">
        <v>5.227101258703355e-05</v>
      </c>
      <c r="CY80" s="12" t="n">
        <v>0.006258785222840296</v>
      </c>
      <c r="CZ80" s="12" t="n">
        <v>0.009002386963106969</v>
      </c>
      <c r="DA80" s="12" t="n">
        <v>0.00437202896179246</v>
      </c>
      <c r="DB80" s="12" t="n">
        <v>0</v>
      </c>
      <c r="DC80" s="12" t="n">
        <v>0.00362014999243361</v>
      </c>
      <c r="DD80" s="12" t="n">
        <v>0.008882621824984041</v>
      </c>
      <c r="DE80" s="12" t="n">
        <v>0.000806234058684736</v>
      </c>
      <c r="DF80" s="12">
        <f>SUM(C80:DE80)</f>
        <v/>
      </c>
      <c r="DH80" s="12" t="n">
        <v>2.861434771369925</v>
      </c>
      <c r="DI80" s="12" t="n">
        <v>0.2619992957732528</v>
      </c>
      <c r="DJ80" s="12" t="n">
        <v>2.227291005786086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0.4087042524036674</v>
      </c>
      <c r="D81" s="14" t="n">
        <v>0.3978611062003994</v>
      </c>
      <c r="E81" s="14" t="n">
        <v>0.391218973641359</v>
      </c>
      <c r="F81" s="14" t="n">
        <v>0.4168482509110834</v>
      </c>
      <c r="G81" s="14" t="n">
        <v>0.4099939887564478</v>
      </c>
      <c r="H81" s="14" t="n">
        <v>0.4059013326657928</v>
      </c>
      <c r="I81" s="14" t="n">
        <v>0.4073700046598808</v>
      </c>
      <c r="J81" s="14" t="n">
        <v>0.4093102717324703</v>
      </c>
      <c r="K81" s="14" t="n">
        <v>0.417835177327105</v>
      </c>
      <c r="L81" s="14" t="n">
        <v>0.4157327425816897</v>
      </c>
      <c r="M81" s="14" t="n">
        <v>0.4043889685345591</v>
      </c>
      <c r="N81" s="14" t="n">
        <v>0.4043607547524717</v>
      </c>
      <c r="O81" s="14" t="n">
        <v>0.1798683240743882</v>
      </c>
      <c r="P81" s="14" t="n">
        <v>0.1853345118769901</v>
      </c>
      <c r="Q81" s="14" t="n">
        <v>0.1747813658653869</v>
      </c>
      <c r="R81" s="14" t="n">
        <v>0.1653051832855117</v>
      </c>
      <c r="S81" s="14" t="n">
        <v>0.1674206605948508</v>
      </c>
      <c r="T81" s="14" t="n">
        <v>0.1688700796093074</v>
      </c>
      <c r="U81" s="14" t="n">
        <v>0.07290396808723096</v>
      </c>
      <c r="V81" s="14" t="n">
        <v>0.0006453241532451769</v>
      </c>
      <c r="W81" s="14" t="n">
        <v>0.1252553413512149</v>
      </c>
      <c r="X81" s="14" t="n">
        <v>0.1271667639161247</v>
      </c>
      <c r="Y81" s="14" t="n">
        <v>0.2379348879508631</v>
      </c>
      <c r="Z81" s="14" t="n">
        <v>8.341243806802044</v>
      </c>
      <c r="AA81" s="14" t="n">
        <v>8.379784760344016</v>
      </c>
      <c r="AB81" s="14" t="n">
        <v>7.841407669926296</v>
      </c>
      <c r="AC81" s="14" t="n">
        <v>8.43042978929291</v>
      </c>
      <c r="AD81" s="14" t="n">
        <v>8.275562860807932</v>
      </c>
      <c r="AE81" s="14" t="n">
        <v>7.559162393962936</v>
      </c>
      <c r="AF81" s="14" t="n">
        <v>8.407177665548671</v>
      </c>
      <c r="AG81" s="14" t="n">
        <v>8.369761026827465</v>
      </c>
      <c r="AH81" s="14" t="n">
        <v>8.068223453833189</v>
      </c>
      <c r="AI81" s="14" t="n">
        <v>8.179358654583792</v>
      </c>
      <c r="AJ81" s="14" t="n">
        <v>7.50706850819294</v>
      </c>
      <c r="AK81" s="14" t="n">
        <v>8.280357717549023</v>
      </c>
      <c r="AL81" s="14" t="n">
        <v>6.042291673012112</v>
      </c>
      <c r="AM81" s="14" t="n">
        <v>8.325196780232774</v>
      </c>
      <c r="AN81" s="14" t="n">
        <v>7.33451328750977</v>
      </c>
      <c r="AO81" s="14" t="n">
        <v>8.35585430992889</v>
      </c>
      <c r="AP81" s="14" t="n">
        <v>7.521246907335498</v>
      </c>
      <c r="AQ81" s="14" t="n">
        <v>8.338947130501417</v>
      </c>
      <c r="AR81" s="14" t="n">
        <v>0.002289100343018857</v>
      </c>
      <c r="AS81" s="14" t="n">
        <v>0.169517434775938</v>
      </c>
      <c r="AT81" s="14" t="n">
        <v>0.3377678392610254</v>
      </c>
      <c r="AU81" s="14" t="n">
        <v>0.09685501689428692</v>
      </c>
      <c r="AV81" s="14" t="n">
        <v>0.3327265575042669</v>
      </c>
      <c r="AW81" s="14" t="n">
        <v>0.3006482704864212</v>
      </c>
      <c r="AX81" s="14" t="n">
        <v>0.158025493549688</v>
      </c>
      <c r="AY81" s="14" t="n">
        <v>0.531451425307645</v>
      </c>
      <c r="AZ81" s="14" t="n">
        <v>0.6006414611822679</v>
      </c>
      <c r="BA81" s="14" t="n">
        <v>0.7942893772523359</v>
      </c>
      <c r="BB81" s="14" t="n">
        <v>0.06167926453038196</v>
      </c>
      <c r="BC81" s="14" t="n">
        <v>0.08025759375471248</v>
      </c>
      <c r="BD81" s="14" t="n">
        <v>0.0613149646347643</v>
      </c>
      <c r="BE81" s="14" t="n">
        <v>0.0613149646347643</v>
      </c>
      <c r="BF81" s="14" t="n">
        <v>0.0613149646347643</v>
      </c>
      <c r="BG81" s="14" t="n">
        <v>0.6610803407457813</v>
      </c>
      <c r="BH81" s="14" t="n">
        <v>3.761056824217073</v>
      </c>
      <c r="BI81" s="14" t="n">
        <v>0.7687417919057487</v>
      </c>
      <c r="BJ81" s="14" t="n">
        <v>0.7783945152018038</v>
      </c>
      <c r="BK81" s="14" t="n">
        <v>0.3711369523830957</v>
      </c>
      <c r="BL81" s="14" t="n">
        <v>0.5386807180768197</v>
      </c>
      <c r="BM81" s="14" t="n">
        <v>0.3109056006400825</v>
      </c>
      <c r="BN81" s="14" t="n">
        <v>1.115415501692426</v>
      </c>
      <c r="BO81" s="14" t="n">
        <v>0.1603127398771673</v>
      </c>
      <c r="BP81" s="14" t="n">
        <v>0.7598655865655517</v>
      </c>
      <c r="BQ81" s="14" t="n">
        <v>9.414359000719685</v>
      </c>
      <c r="BR81" s="14" t="n">
        <v>9.080258391383701</v>
      </c>
      <c r="BS81" s="14" t="n">
        <v>1.55559333914288</v>
      </c>
      <c r="BT81" s="14" t="n">
        <v>1.580184264792622</v>
      </c>
      <c r="BU81" s="14" t="n">
        <v>0.2489192599176847</v>
      </c>
      <c r="BV81" s="14" t="n">
        <v>0.2743190868075454</v>
      </c>
      <c r="BW81" s="14" t="n">
        <v>0.07290854263815016</v>
      </c>
      <c r="BX81" s="14" t="n">
        <v>0.2273050911019767</v>
      </c>
      <c r="BY81" s="14" t="n">
        <v>0.6883957810230429</v>
      </c>
      <c r="BZ81" s="14" t="n">
        <v>1.426796314067623</v>
      </c>
      <c r="CA81" s="14" t="n">
        <v>1.753026064568212</v>
      </c>
      <c r="CB81" s="14" t="n">
        <v>1.562495189686279</v>
      </c>
      <c r="CC81" s="14" t="n">
        <v>1.733594743232631</v>
      </c>
      <c r="CD81" s="14" t="n">
        <v>1.585427591174276</v>
      </c>
      <c r="CE81" s="14" t="n">
        <v>1.601649102979003</v>
      </c>
      <c r="CF81" s="14" t="n">
        <v>2.061817642474899</v>
      </c>
      <c r="CG81" s="14" t="n">
        <v>2.053394376019037</v>
      </c>
      <c r="CH81" s="14" t="n">
        <v>2.168943003031828</v>
      </c>
      <c r="CI81" s="14" t="n">
        <v>0.2596710726616623</v>
      </c>
      <c r="CJ81" s="14" t="n">
        <v>1.493438173257926</v>
      </c>
      <c r="CK81" s="14" t="n">
        <v>0.3772891736041419</v>
      </c>
      <c r="CL81" s="14" t="n">
        <v>8.158539516935683</v>
      </c>
      <c r="CM81" s="14" t="n">
        <v>3.397600391582264</v>
      </c>
      <c r="CN81" s="14" t="n">
        <v>0.150690828365058</v>
      </c>
      <c r="CO81" s="14" t="n">
        <v>0.122130365155096</v>
      </c>
      <c r="CP81" s="14" t="n">
        <v>0.122369870215762</v>
      </c>
      <c r="CQ81" s="14" t="n">
        <v>0.01523074086343669</v>
      </c>
      <c r="CR81" s="14" t="n">
        <v>0.02737599003649641</v>
      </c>
      <c r="CS81" s="14" t="n">
        <v>0.4572697580617192</v>
      </c>
      <c r="CT81" s="14" t="n">
        <v>0.05821639600250351</v>
      </c>
      <c r="CU81" s="14" t="n">
        <v>0.9690410774858123</v>
      </c>
      <c r="CV81" s="14" t="n">
        <v>0.3035964012523939</v>
      </c>
      <c r="CW81" s="14" t="n">
        <v>0.5308950817862301</v>
      </c>
      <c r="CX81" s="14" t="n">
        <v>0.004433220094087136</v>
      </c>
      <c r="CY81" s="14" t="n">
        <v>0.2834145074587803</v>
      </c>
      <c r="CZ81" s="14" t="n">
        <v>0.1928802570341744</v>
      </c>
      <c r="DA81" s="14" t="n">
        <v>0.192049061933321</v>
      </c>
      <c r="DB81" s="14" t="n">
        <v>0</v>
      </c>
      <c r="DC81" s="14" t="n">
        <v>0.169242012146271</v>
      </c>
      <c r="DD81" s="14" t="n">
        <v>0.391746398435193</v>
      </c>
      <c r="DE81" s="14" t="n">
        <v>0.114476314662905</v>
      </c>
      <c r="DF81" s="14">
        <f>SUM(C81:DE81)</f>
        <v/>
      </c>
      <c r="DH81" s="14" t="n">
        <v>3.433679222212748</v>
      </c>
      <c r="DI81" s="14" t="n">
        <v>1.007911345296526</v>
      </c>
      <c r="DJ81" s="14" t="n">
        <v>1.353777341370936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0.03707143344718101</v>
      </c>
      <c r="D82" s="12" t="n">
        <v>0.03877487926807706</v>
      </c>
      <c r="E82" s="12" t="n">
        <v>0.03794396909556963</v>
      </c>
      <c r="F82" s="12" t="n">
        <v>0.03552280688973868</v>
      </c>
      <c r="G82" s="12" t="n">
        <v>0.03679042390780356</v>
      </c>
      <c r="H82" s="12" t="n">
        <v>0.03740548069165094</v>
      </c>
      <c r="I82" s="12" t="n">
        <v>0.03732514806762866</v>
      </c>
      <c r="J82" s="12" t="n">
        <v>0.03695619550527163</v>
      </c>
      <c r="K82" s="12" t="n">
        <v>0.03533513734919286</v>
      </c>
      <c r="L82" s="12" t="n">
        <v>0.03573492699540593</v>
      </c>
      <c r="M82" s="12" t="n">
        <v>0.03730455374274729</v>
      </c>
      <c r="N82" s="12" t="n">
        <v>0.03757703481481527</v>
      </c>
      <c r="O82" s="12" t="n">
        <v>0.0805722281661789</v>
      </c>
      <c r="P82" s="12" t="n">
        <v>0.07954643046414005</v>
      </c>
      <c r="Q82" s="12" t="n">
        <v>0.08155316980271599</v>
      </c>
      <c r="R82" s="12" t="n">
        <v>0.08335511856203905</v>
      </c>
      <c r="S82" s="12" t="n">
        <v>0.08295284879984224</v>
      </c>
      <c r="T82" s="12" t="n">
        <v>0.08267723372248126</v>
      </c>
      <c r="U82" s="12" t="n">
        <v>0.05749830162268967</v>
      </c>
      <c r="V82" s="12" t="n">
        <v>0</v>
      </c>
      <c r="W82" s="12" t="n">
        <v>0</v>
      </c>
      <c r="X82" s="12" t="n">
        <v>0</v>
      </c>
      <c r="Y82" s="12" t="n">
        <v>0.1073364805863301</v>
      </c>
      <c r="Z82" s="12" t="n">
        <v>0.0003215165200800913</v>
      </c>
      <c r="AA82" s="12" t="n">
        <v>0.0004055657693979326</v>
      </c>
      <c r="AB82" s="12" t="n">
        <v>0.000703746821953071</v>
      </c>
      <c r="AC82" s="12" t="n">
        <v>0</v>
      </c>
      <c r="AD82" s="12" t="n">
        <v>0.0005430133407167893</v>
      </c>
      <c r="AE82" s="12" t="n">
        <v>0</v>
      </c>
      <c r="AF82" s="12" t="n">
        <v>4.158863303913128e-05</v>
      </c>
      <c r="AG82" s="12" t="n">
        <v>0</v>
      </c>
      <c r="AH82" s="12" t="n">
        <v>0</v>
      </c>
      <c r="AI82" s="12" t="n">
        <v>0.002412088894607939</v>
      </c>
      <c r="AJ82" s="12" t="n">
        <v>0.002924634499063456</v>
      </c>
      <c r="AK82" s="12" t="n">
        <v>0</v>
      </c>
      <c r="AL82" s="12" t="n">
        <v>0.01174306753695568</v>
      </c>
      <c r="AM82" s="12" t="n">
        <v>8.330116025194172e-05</v>
      </c>
      <c r="AN82" s="12" t="n">
        <v>0.0001501195994662866</v>
      </c>
      <c r="AO82" s="12" t="n">
        <v>0.004879491278926333</v>
      </c>
      <c r="AP82" s="12" t="n">
        <v>7.700243060934882e-06</v>
      </c>
      <c r="AQ82" s="12" t="n">
        <v>0.0003434253294056579</v>
      </c>
      <c r="AR82" s="12" t="n">
        <v>0.0001931316872595304</v>
      </c>
      <c r="AS82" s="12" t="n">
        <v>0.003659426083347538</v>
      </c>
      <c r="AT82" s="12" t="n">
        <v>0</v>
      </c>
      <c r="AU82" s="12" t="n">
        <v>0.0003791118457919407</v>
      </c>
      <c r="AV82" s="12" t="n">
        <v>0</v>
      </c>
      <c r="AW82" s="12" t="n">
        <v>0</v>
      </c>
      <c r="AX82" s="12" t="n">
        <v>3.352587518900746e-05</v>
      </c>
      <c r="AY82" s="12" t="n">
        <v>0</v>
      </c>
      <c r="AZ82" s="12" t="n">
        <v>0</v>
      </c>
      <c r="BA82" s="12" t="n">
        <v>0.003996369848810875</v>
      </c>
      <c r="BB82" s="12" t="n">
        <v>0.01063575302068978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0.01234938767566975</v>
      </c>
      <c r="BH82" s="12" t="n">
        <v>1.472875018183909e-05</v>
      </c>
      <c r="BI82" s="12" t="n">
        <v>0.01101616008735906</v>
      </c>
      <c r="BJ82" s="12" t="n">
        <v>0.001293676420741594</v>
      </c>
      <c r="BK82" s="12" t="n">
        <v>0.00189090764572218</v>
      </c>
      <c r="BL82" s="12" t="n">
        <v>0.01537981926912731</v>
      </c>
      <c r="BM82" s="12" t="n">
        <v>0</v>
      </c>
      <c r="BN82" s="12" t="n">
        <v>0</v>
      </c>
      <c r="BO82" s="12" t="n">
        <v>0.1129465723298023</v>
      </c>
      <c r="BP82" s="12" t="n">
        <v>0.04925689010211134</v>
      </c>
      <c r="BQ82" s="12" t="n">
        <v>0</v>
      </c>
      <c r="BR82" s="12" t="n">
        <v>0.003362463985385498</v>
      </c>
      <c r="BS82" s="12" t="n">
        <v>3.8469703719384</v>
      </c>
      <c r="BT82" s="12" t="n">
        <v>3.650043076080249</v>
      </c>
      <c r="BU82" s="12" t="n">
        <v>0</v>
      </c>
      <c r="BV82" s="12" t="n">
        <v>0</v>
      </c>
      <c r="BW82" s="12" t="n">
        <v>0.003694213148559768</v>
      </c>
      <c r="BX82" s="12" t="n">
        <v>0</v>
      </c>
      <c r="BY82" s="12" t="n">
        <v>0.003010783258177027</v>
      </c>
      <c r="BZ82" s="12" t="n">
        <v>0.002557801261087151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0.001894713023544708</v>
      </c>
      <c r="CJ82" s="12" t="n">
        <v>0.0005740223813042102</v>
      </c>
      <c r="CK82" s="12" t="n">
        <v>0.3919181267306233</v>
      </c>
      <c r="CL82" s="12" t="n">
        <v>6.7729481758302</v>
      </c>
      <c r="CM82" s="12" t="n">
        <v>0.001277317729238118</v>
      </c>
      <c r="CN82" s="12" t="n">
        <v>0.001039658696217656</v>
      </c>
      <c r="CO82" s="12" t="n">
        <v>0.001619025491528736</v>
      </c>
      <c r="CP82" s="12" t="n">
        <v>0</v>
      </c>
      <c r="CQ82" s="12" t="n">
        <v>8.317251177803408e-05</v>
      </c>
      <c r="CR82" s="12" t="n">
        <v>4.128009079076824e-05</v>
      </c>
      <c r="CS82" s="12" t="n">
        <v>0.4156440004400671</v>
      </c>
      <c r="CT82" s="12" t="n">
        <v>0.397502281453305</v>
      </c>
      <c r="CU82" s="12" t="n">
        <v>1.106823429487763e-06</v>
      </c>
      <c r="CV82" s="12" t="n">
        <v>0.0001888594222268453</v>
      </c>
      <c r="CW82" s="12" t="n">
        <v>0.009792700437221443</v>
      </c>
      <c r="CX82" s="12" t="n">
        <v>0.001534422300831157</v>
      </c>
      <c r="CY82" s="12" t="n">
        <v>0.0001517339298492824</v>
      </c>
      <c r="CZ82" s="12" t="n">
        <v>0.0002552747293520971</v>
      </c>
      <c r="DA82" s="12" t="n">
        <v>0</v>
      </c>
      <c r="DB82" s="12" t="n">
        <v>0</v>
      </c>
      <c r="DC82" s="12" t="n">
        <v>0.0175799932038629</v>
      </c>
      <c r="DD82" s="12" t="n">
        <v>0.00147060874265875</v>
      </c>
      <c r="DE82" s="12" t="n">
        <v>0.0533594890368349</v>
      </c>
      <c r="DF82" s="12">
        <f>SUM(C82:DE82)</f>
        <v/>
      </c>
      <c r="DH82" s="12" t="n">
        <v>0</v>
      </c>
      <c r="DI82" s="12" t="n">
        <v>0.5575042613454765</v>
      </c>
      <c r="DJ82" s="12" t="n">
        <v>0.08266118970233474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2.263868786387714</v>
      </c>
      <c r="D83" s="14" t="n">
        <v>2.224185740046972</v>
      </c>
      <c r="E83" s="14" t="n">
        <v>2.143372988761663</v>
      </c>
      <c r="F83" s="14" t="n">
        <v>2.285558064236234</v>
      </c>
      <c r="G83" s="14" t="n">
        <v>2.266235822177607</v>
      </c>
      <c r="H83" s="14" t="n">
        <v>2.250406722332844</v>
      </c>
      <c r="I83" s="14" t="n">
        <v>2.260315388139004</v>
      </c>
      <c r="J83" s="14" t="n">
        <v>2.265482750534688</v>
      </c>
      <c r="K83" s="14" t="n">
        <v>2.288186468604634</v>
      </c>
      <c r="L83" s="14" t="n">
        <v>2.282587217658042</v>
      </c>
      <c r="M83" s="14" t="n">
        <v>2.234667062739565</v>
      </c>
      <c r="N83" s="14" t="n">
        <v>2.246489433396077</v>
      </c>
      <c r="O83" s="14" t="n">
        <v>1.654056191802568</v>
      </c>
      <c r="P83" s="14" t="n">
        <v>1.66898552838819</v>
      </c>
      <c r="Q83" s="14" t="n">
        <v>1.640880155356352</v>
      </c>
      <c r="R83" s="14" t="n">
        <v>1.615642975274472</v>
      </c>
      <c r="S83" s="14" t="n">
        <v>1.621276961467214</v>
      </c>
      <c r="T83" s="14" t="n">
        <v>1.625137086403982</v>
      </c>
      <c r="U83" s="14" t="n">
        <v>0.04953160092786778</v>
      </c>
      <c r="V83" s="14" t="n">
        <v>0.001954923822629805</v>
      </c>
      <c r="W83" s="14" t="n">
        <v>0.05176548286027053</v>
      </c>
      <c r="X83" s="14" t="n">
        <v>0.06022819859100362</v>
      </c>
      <c r="Y83" s="14" t="n">
        <v>0.1700615076279882</v>
      </c>
      <c r="Z83" s="14" t="n">
        <v>2.360142836317087</v>
      </c>
      <c r="AA83" s="14" t="n">
        <v>2.380129599838571</v>
      </c>
      <c r="AB83" s="14" t="n">
        <v>2.187156586673708</v>
      </c>
      <c r="AC83" s="14" t="n">
        <v>2.3833320609572</v>
      </c>
      <c r="AD83" s="14" t="n">
        <v>2.333169940584072</v>
      </c>
      <c r="AE83" s="14" t="n">
        <v>2.028253817780791</v>
      </c>
      <c r="AF83" s="14" t="n">
        <v>2.379262510495034</v>
      </c>
      <c r="AG83" s="14" t="n">
        <v>2.356147159438174</v>
      </c>
      <c r="AH83" s="14" t="n">
        <v>2.221032004735545</v>
      </c>
      <c r="AI83" s="14" t="n">
        <v>2.361724783757403</v>
      </c>
      <c r="AJ83" s="14" t="n">
        <v>2.241214381119777</v>
      </c>
      <c r="AK83" s="14" t="n">
        <v>2.31608667263339</v>
      </c>
      <c r="AL83" s="14" t="n">
        <v>2.153187600986931</v>
      </c>
      <c r="AM83" s="14" t="n">
        <v>2.346421206617467</v>
      </c>
      <c r="AN83" s="14" t="n">
        <v>2.081876391644593</v>
      </c>
      <c r="AO83" s="14" t="n">
        <v>2.400775047771222</v>
      </c>
      <c r="AP83" s="14" t="n">
        <v>1.995857491620778</v>
      </c>
      <c r="AQ83" s="14" t="n">
        <v>2.361060854318048</v>
      </c>
      <c r="AR83" s="14" t="n">
        <v>0.01253115803785845</v>
      </c>
      <c r="AS83" s="14" t="n">
        <v>0.165469273878825</v>
      </c>
      <c r="AT83" s="14" t="n">
        <v>0.01240117406177198</v>
      </c>
      <c r="AU83" s="14" t="n">
        <v>0.003173844512938742</v>
      </c>
      <c r="AV83" s="14" t="n">
        <v>0.0204550339995651</v>
      </c>
      <c r="AW83" s="14" t="n">
        <v>0.002538232381924912</v>
      </c>
      <c r="AX83" s="14" t="n">
        <v>0.005799864758723764</v>
      </c>
      <c r="AY83" s="14" t="n">
        <v>0.141067788427868</v>
      </c>
      <c r="AZ83" s="14" t="n">
        <v>0.14147164650674</v>
      </c>
      <c r="BA83" s="14" t="n">
        <v>0.02630177372469644</v>
      </c>
      <c r="BB83" s="14" t="n">
        <v>0.009087190659137592</v>
      </c>
      <c r="BC83" s="14" t="n">
        <v>0.00968239167899943</v>
      </c>
      <c r="BD83" s="14" t="n">
        <v>0</v>
      </c>
      <c r="BE83" s="14" t="n">
        <v>0</v>
      </c>
      <c r="BF83" s="14" t="n">
        <v>0</v>
      </c>
      <c r="BG83" s="14" t="n">
        <v>0.03391854470725435</v>
      </c>
      <c r="BH83" s="14" t="n">
        <v>1.052579138200889</v>
      </c>
      <c r="BI83" s="14" t="n">
        <v>0.3289999748173768</v>
      </c>
      <c r="BJ83" s="14" t="n">
        <v>0.3922275885907325</v>
      </c>
      <c r="BK83" s="14" t="n">
        <v>0.02044845670467786</v>
      </c>
      <c r="BL83" s="14" t="n">
        <v>0.05813222955382281</v>
      </c>
      <c r="BM83" s="14" t="n">
        <v>0.01086159958267027</v>
      </c>
      <c r="BN83" s="14" t="n">
        <v>0.235575474331519</v>
      </c>
      <c r="BO83" s="14" t="n">
        <v>0.1215339123988481</v>
      </c>
      <c r="BP83" s="14" t="n">
        <v>0.2738497080300102</v>
      </c>
      <c r="BQ83" s="14" t="n">
        <v>0.3577591407958591</v>
      </c>
      <c r="BR83" s="14" t="n">
        <v>0.3575497283250638</v>
      </c>
      <c r="BS83" s="14" t="n">
        <v>2.69680193539621</v>
      </c>
      <c r="BT83" s="14" t="n">
        <v>2.565471141096939</v>
      </c>
      <c r="BU83" s="14" t="n">
        <v>0.3467253925239989</v>
      </c>
      <c r="BV83" s="14" t="n">
        <v>0.3475109757903967</v>
      </c>
      <c r="BW83" s="14" t="n">
        <v>0.01767313661122009</v>
      </c>
      <c r="BX83" s="14" t="n">
        <v>0.02292449324413703</v>
      </c>
      <c r="BY83" s="14" t="n">
        <v>0.1475072870017528</v>
      </c>
      <c r="BZ83" s="14" t="n">
        <v>0.4219154312072498</v>
      </c>
      <c r="CA83" s="14" t="n">
        <v>0.2767085138506117</v>
      </c>
      <c r="CB83" s="14" t="n">
        <v>0.0285443192705372</v>
      </c>
      <c r="CC83" s="14" t="n">
        <v>0.3001476595247884</v>
      </c>
      <c r="CD83" s="14" t="n">
        <v>0.02649476168902161</v>
      </c>
      <c r="CE83" s="14" t="n">
        <v>0.04247151621178842</v>
      </c>
      <c r="CF83" s="14" t="n">
        <v>1.797497500736596</v>
      </c>
      <c r="CG83" s="14" t="n">
        <v>1.802342573718248</v>
      </c>
      <c r="CH83" s="14" t="n">
        <v>0.1183153138327379</v>
      </c>
      <c r="CI83" s="14" t="n">
        <v>0.1432402487836982</v>
      </c>
      <c r="CJ83" s="14" t="n">
        <v>0.3517266789825932</v>
      </c>
      <c r="CK83" s="14" t="n">
        <v>1.009143300648051</v>
      </c>
      <c r="CL83" s="14" t="n">
        <v>31.75505295129792</v>
      </c>
      <c r="CM83" s="14" t="n">
        <v>0.1562772490537225</v>
      </c>
      <c r="CN83" s="14" t="n">
        <v>0.009154674626429188</v>
      </c>
      <c r="CO83" s="14" t="n">
        <v>0.01261639291560207</v>
      </c>
      <c r="CP83" s="14" t="n">
        <v>0.004103478452949521</v>
      </c>
      <c r="CQ83" s="14" t="n">
        <v>0.0009316069816053539</v>
      </c>
      <c r="CR83" s="14" t="n">
        <v>0.0002202272595024518</v>
      </c>
      <c r="CS83" s="14" t="n">
        <v>1.199189102341161</v>
      </c>
      <c r="CT83" s="14" t="n">
        <v>0.901657221141922</v>
      </c>
      <c r="CU83" s="14" t="n">
        <v>0.03568058725563104</v>
      </c>
      <c r="CV83" s="14" t="n">
        <v>0.485651286775437</v>
      </c>
      <c r="CW83" s="14" t="n">
        <v>0.06942074624703817</v>
      </c>
      <c r="CX83" s="14" t="n">
        <v>0.008343195593808025</v>
      </c>
      <c r="CY83" s="14" t="n">
        <v>0.05714638307645707</v>
      </c>
      <c r="CZ83" s="14" t="n">
        <v>0.1722320703066532</v>
      </c>
      <c r="DA83" s="14" t="n">
        <v>0.173351235978845</v>
      </c>
      <c r="DB83" s="14" t="n">
        <v>0</v>
      </c>
      <c r="DC83" s="14" t="n">
        <v>0.11181919296629</v>
      </c>
      <c r="DD83" s="14" t="n">
        <v>0.09331289190659509</v>
      </c>
      <c r="DE83" s="14" t="n">
        <v>0.284670256627955</v>
      </c>
      <c r="DF83" s="14">
        <f>SUM(C83:DE83)</f>
        <v/>
      </c>
      <c r="DH83" s="14" t="n">
        <v>1.19258539799269</v>
      </c>
      <c r="DI83" s="14" t="n">
        <v>2.333941977369509</v>
      </c>
      <c r="DJ83" s="14" t="n">
        <v>3.054251767072921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7.320511315489345e-07</v>
      </c>
      <c r="V84" s="12" t="n">
        <v>0</v>
      </c>
      <c r="W84" s="12" t="n">
        <v>0</v>
      </c>
      <c r="X84" s="12" t="n">
        <v>0.1397933117579448</v>
      </c>
      <c r="Y84" s="12" t="n">
        <v>0.0007275112805253418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4.635530931989841e-06</v>
      </c>
      <c r="AU84" s="12" t="n">
        <v>1.851253922021699e-07</v>
      </c>
      <c r="AV84" s="12" t="n">
        <v>0</v>
      </c>
      <c r="AW84" s="12" t="n">
        <v>0</v>
      </c>
      <c r="AX84" s="12" t="n">
        <v>5.022735871015628e-06</v>
      </c>
      <c r="AY84" s="12" t="n">
        <v>0</v>
      </c>
      <c r="AZ84" s="12" t="n">
        <v>0</v>
      </c>
      <c r="BA84" s="12" t="n">
        <v>4.757928238045742e-07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8.731145476121598e-05</v>
      </c>
      <c r="BH84" s="12" t="n">
        <v>0</v>
      </c>
      <c r="BI84" s="12" t="n">
        <v>0.02461998900810295</v>
      </c>
      <c r="BJ84" s="12" t="n">
        <v>0.0002952276966313992</v>
      </c>
      <c r="BK84" s="12" t="n">
        <v>1.300202874858897e-05</v>
      </c>
      <c r="BL84" s="12" t="n">
        <v>0.0001045850976772541</v>
      </c>
      <c r="BM84" s="12" t="n">
        <v>0</v>
      </c>
      <c r="BN84" s="12" t="n">
        <v>0</v>
      </c>
      <c r="BO84" s="12" t="n">
        <v>0.0007791463869527454</v>
      </c>
      <c r="BP84" s="12" t="n">
        <v>0.04265286918721838</v>
      </c>
      <c r="BQ84" s="12" t="n">
        <v>2.992536775834563e-05</v>
      </c>
      <c r="BR84" s="12" t="n">
        <v>0.0003436409464319448</v>
      </c>
      <c r="BS84" s="12" t="n">
        <v>0.0264520689225993</v>
      </c>
      <c r="BT84" s="12" t="n">
        <v>0.02511988880686132</v>
      </c>
      <c r="BU84" s="12" t="n">
        <v>4.406722006120587</v>
      </c>
      <c r="BV84" s="12" t="n">
        <v>4.38269075900354</v>
      </c>
      <c r="BW84" s="12" t="n">
        <v>0.7591754945904757</v>
      </c>
      <c r="BX84" s="12" t="n">
        <v>0.6839287585768264</v>
      </c>
      <c r="BY84" s="12" t="n">
        <v>0.08937905336444482</v>
      </c>
      <c r="BZ84" s="12" t="n">
        <v>0.02610901585694313</v>
      </c>
      <c r="CA84" s="12" t="n">
        <v>0.0002534203557674737</v>
      </c>
      <c r="CB84" s="12" t="n">
        <v>0.0001556003387136602</v>
      </c>
      <c r="CC84" s="12" t="n">
        <v>0.001482375433576493</v>
      </c>
      <c r="CD84" s="12" t="n">
        <v>0.0002330498649227479</v>
      </c>
      <c r="CE84" s="12" t="n">
        <v>0.0001952857824633756</v>
      </c>
      <c r="CF84" s="12" t="n">
        <v>0.01862996671084647</v>
      </c>
      <c r="CG84" s="12" t="n">
        <v>0.01871883138238405</v>
      </c>
      <c r="CH84" s="12" t="n">
        <v>0.0009968353411934278</v>
      </c>
      <c r="CI84" s="12" t="n">
        <v>0.0005614919061877091</v>
      </c>
      <c r="CJ84" s="12" t="n">
        <v>0.002090296008785461</v>
      </c>
      <c r="CK84" s="12" t="n">
        <v>0</v>
      </c>
      <c r="CL84" s="12" t="n">
        <v>0.0003475270710108901</v>
      </c>
      <c r="CM84" s="12" t="n">
        <v>0.001565377255254438</v>
      </c>
      <c r="CN84" s="12" t="n">
        <v>0</v>
      </c>
      <c r="CO84" s="12" t="n">
        <v>0</v>
      </c>
      <c r="CP84" s="12" t="n">
        <v>0</v>
      </c>
      <c r="CQ84" s="12" t="n">
        <v>5.032725131559778e-07</v>
      </c>
      <c r="CR84" s="12" t="n">
        <v>0</v>
      </c>
      <c r="CS84" s="12" t="n">
        <v>0.05770309426051391</v>
      </c>
      <c r="CT84" s="12" t="n">
        <v>0</v>
      </c>
      <c r="CU84" s="12" t="n">
        <v>0</v>
      </c>
      <c r="CV84" s="12" t="n">
        <v>0</v>
      </c>
      <c r="CW84" s="12" t="n">
        <v>0.01240337761611296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0.05423402855589829</v>
      </c>
      <c r="DJ84" s="12" t="n">
        <v>8.878873314139746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0.1626927204177053</v>
      </c>
      <c r="D85" s="14" t="n">
        <v>0.1669106858317144</v>
      </c>
      <c r="E85" s="14" t="n">
        <v>0.161143344688236</v>
      </c>
      <c r="F85" s="14" t="n">
        <v>0.1583252639975826</v>
      </c>
      <c r="G85" s="14" t="n">
        <v>0.1618425827120548</v>
      </c>
      <c r="H85" s="14" t="n">
        <v>0.1633094948646511</v>
      </c>
      <c r="I85" s="14" t="n">
        <v>0.1634082496346284</v>
      </c>
      <c r="J85" s="14" t="n">
        <v>0.162367724900345</v>
      </c>
      <c r="K85" s="14" t="n">
        <v>0.1577959959595399</v>
      </c>
      <c r="L85" s="14" t="n">
        <v>0.1589234878320386</v>
      </c>
      <c r="M85" s="14" t="n">
        <v>0.1623895705892635</v>
      </c>
      <c r="N85" s="14" t="n">
        <v>0.1639875204831074</v>
      </c>
      <c r="O85" s="14" t="n">
        <v>0.28535517885338</v>
      </c>
      <c r="P85" s="14" t="n">
        <v>0.2824812501474225</v>
      </c>
      <c r="Q85" s="14" t="n">
        <v>0.2881406820909449</v>
      </c>
      <c r="R85" s="14" t="n">
        <v>0.2932225610241303</v>
      </c>
      <c r="S85" s="14" t="n">
        <v>0.2920880746968202</v>
      </c>
      <c r="T85" s="14" t="n">
        <v>0.2913107815312613</v>
      </c>
      <c r="U85" s="14" t="n">
        <v>2.125825633329263</v>
      </c>
      <c r="V85" s="14" t="n">
        <v>0.0009423734467549975</v>
      </c>
      <c r="W85" s="14" t="n">
        <v>0.1819905063024579</v>
      </c>
      <c r="X85" s="14" t="n">
        <v>0.5602222581501083</v>
      </c>
      <c r="Y85" s="14" t="n">
        <v>0.3329821780070078</v>
      </c>
      <c r="Z85" s="14" t="n">
        <v>0.2400579574399879</v>
      </c>
      <c r="AA85" s="14" t="n">
        <v>0.2360952817489615</v>
      </c>
      <c r="AB85" s="14" t="n">
        <v>0.2917079781024883</v>
      </c>
      <c r="AC85" s="14" t="n">
        <v>0.236054234206958</v>
      </c>
      <c r="AD85" s="14" t="n">
        <v>0.2432673243723557</v>
      </c>
      <c r="AE85" s="14" t="n">
        <v>0.3176665519838032</v>
      </c>
      <c r="AF85" s="14" t="n">
        <v>0.2369271454938593</v>
      </c>
      <c r="AG85" s="14" t="n">
        <v>0.2441483702015855</v>
      </c>
      <c r="AH85" s="14" t="n">
        <v>0.2843780703655818</v>
      </c>
      <c r="AI85" s="14" t="n">
        <v>0.2374380641282658</v>
      </c>
      <c r="AJ85" s="14" t="n">
        <v>0.2686426252914497</v>
      </c>
      <c r="AK85" s="14" t="n">
        <v>0.2560761319402827</v>
      </c>
      <c r="AL85" s="14" t="n">
        <v>0.2722695565925995</v>
      </c>
      <c r="AM85" s="14" t="n">
        <v>0.245512790661735</v>
      </c>
      <c r="AN85" s="14" t="n">
        <v>0.2059029885379741</v>
      </c>
      <c r="AO85" s="14" t="n">
        <v>0.2464307308061039</v>
      </c>
      <c r="AP85" s="14" t="n">
        <v>0.3398075409031481</v>
      </c>
      <c r="AQ85" s="14" t="n">
        <v>0.2411613320635121</v>
      </c>
      <c r="AR85" s="14" t="n">
        <v>0.0008629812032070015</v>
      </c>
      <c r="AS85" s="14" t="n">
        <v>0.03259436246567958</v>
      </c>
      <c r="AT85" s="14" t="n">
        <v>0.0646572458663697</v>
      </c>
      <c r="AU85" s="14" t="n">
        <v>0.008285116937986406</v>
      </c>
      <c r="AV85" s="14" t="n">
        <v>0.01070705851923679</v>
      </c>
      <c r="AW85" s="14" t="n">
        <v>0.008180891385991786</v>
      </c>
      <c r="AX85" s="14" t="n">
        <v>0.06963362295857137</v>
      </c>
      <c r="AY85" s="14" t="n">
        <v>0.162423198712652</v>
      </c>
      <c r="AZ85" s="14" t="n">
        <v>0.1686864071676212</v>
      </c>
      <c r="BA85" s="14" t="n">
        <v>0.01824545673809917</v>
      </c>
      <c r="BB85" s="14" t="n">
        <v>0.3926188735464654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0.1663019853319391</v>
      </c>
      <c r="BH85" s="14" t="n">
        <v>0.112324357315546</v>
      </c>
      <c r="BI85" s="14" t="n">
        <v>0.03053324612131622</v>
      </c>
      <c r="BJ85" s="14" t="n">
        <v>0.01455473484277884</v>
      </c>
      <c r="BK85" s="14" t="n">
        <v>0.01833324885432796</v>
      </c>
      <c r="BL85" s="14" t="n">
        <v>0.06757525680094849</v>
      </c>
      <c r="BM85" s="14" t="n">
        <v>1.045129555329669e-05</v>
      </c>
      <c r="BN85" s="14" t="n">
        <v>0.5788497337221732</v>
      </c>
      <c r="BO85" s="14" t="n">
        <v>0.02248117482469392</v>
      </c>
      <c r="BP85" s="14" t="n">
        <v>0.209469770367147</v>
      </c>
      <c r="BQ85" s="14" t="n">
        <v>1.176977503216501</v>
      </c>
      <c r="BR85" s="14" t="n">
        <v>1.281056184158634</v>
      </c>
      <c r="BS85" s="14" t="n">
        <v>0.6509877263681789</v>
      </c>
      <c r="BT85" s="14" t="n">
        <v>0.7339669941302742</v>
      </c>
      <c r="BU85" s="14" t="n">
        <v>12.23423011924887</v>
      </c>
      <c r="BV85" s="14" t="n">
        <v>12.56621040912239</v>
      </c>
      <c r="BW85" s="14" t="n">
        <v>0.6086663198338377</v>
      </c>
      <c r="BX85" s="14" t="n">
        <v>1.532983193463722</v>
      </c>
      <c r="BY85" s="14" t="n">
        <v>20.65272318547762</v>
      </c>
      <c r="BZ85" s="14" t="n">
        <v>11.37610520202863</v>
      </c>
      <c r="CA85" s="14" t="n">
        <v>4.389491425316116</v>
      </c>
      <c r="CB85" s="14" t="n">
        <v>0.4092903417997515</v>
      </c>
      <c r="CC85" s="14" t="n">
        <v>4.581980734148</v>
      </c>
      <c r="CD85" s="14" t="n">
        <v>0.3755104930884455</v>
      </c>
      <c r="CE85" s="14" t="n">
        <v>0.9301721711143045</v>
      </c>
      <c r="CF85" s="14" t="n">
        <v>8.886740087284069</v>
      </c>
      <c r="CG85" s="14" t="n">
        <v>8.941270030726683</v>
      </c>
      <c r="CH85" s="14" t="n">
        <v>11.03197565104338</v>
      </c>
      <c r="CI85" s="14" t="n">
        <v>1.583654875104326</v>
      </c>
      <c r="CJ85" s="14" t="n">
        <v>1.663706773685615</v>
      </c>
      <c r="CK85" s="14" t="n">
        <v>0.271459743117934</v>
      </c>
      <c r="CL85" s="14" t="n">
        <v>17.57234170807686</v>
      </c>
      <c r="CM85" s="14" t="n">
        <v>0.9397756744618633</v>
      </c>
      <c r="CN85" s="14" t="n">
        <v>0.04606107001694115</v>
      </c>
      <c r="CO85" s="14" t="n">
        <v>0.04058181763295338</v>
      </c>
      <c r="CP85" s="14" t="n">
        <v>0.0373527607352388</v>
      </c>
      <c r="CQ85" s="14" t="n">
        <v>0.0161352549612703</v>
      </c>
      <c r="CR85" s="14" t="n">
        <v>0.0001112277892906702</v>
      </c>
      <c r="CS85" s="14" t="n">
        <v>0.7911015181130956</v>
      </c>
      <c r="CT85" s="14" t="n">
        <v>0</v>
      </c>
      <c r="CU85" s="14" t="n">
        <v>0.2433574363159233</v>
      </c>
      <c r="CV85" s="14" t="n">
        <v>0.01308494013220044</v>
      </c>
      <c r="CW85" s="14" t="n">
        <v>0.3984649649503407</v>
      </c>
      <c r="CX85" s="14" t="n">
        <v>0.004056729262353034</v>
      </c>
      <c r="CY85" s="14" t="n">
        <v>0.0004245687086186676</v>
      </c>
      <c r="CZ85" s="14" t="n">
        <v>0.001468868888039452</v>
      </c>
      <c r="DA85" s="14" t="n">
        <v>0</v>
      </c>
      <c r="DB85" s="14" t="n">
        <v>0</v>
      </c>
      <c r="DC85" s="14" t="n">
        <v>0.03834608151751961</v>
      </c>
      <c r="DD85" s="14" t="n">
        <v>0.00495313104404697</v>
      </c>
      <c r="DE85" s="14" t="n">
        <v>0.143775313705807</v>
      </c>
      <c r="DF85" s="14">
        <f>SUM(C85:DE85)</f>
        <v/>
      </c>
      <c r="DH85" s="14" t="n">
        <v>0.1995759734385045</v>
      </c>
      <c r="DI85" s="14" t="n">
        <v>0.9433841520262256</v>
      </c>
      <c r="DJ85" s="14" t="n">
        <v>11.97489572420825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0.0001371245640127744</v>
      </c>
      <c r="E86" s="12" t="n">
        <v>0.0009381870988070186</v>
      </c>
      <c r="F86" s="12" t="n">
        <v>0</v>
      </c>
      <c r="G86" s="12" t="n">
        <v>1.318142939891928e-05</v>
      </c>
      <c r="H86" s="12" t="n">
        <v>7.610797976163601e-05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0.0002247371878698106</v>
      </c>
      <c r="N86" s="12" t="n">
        <v>6.097413930628901e-05</v>
      </c>
      <c r="O86" s="12" t="n">
        <v>3.291030651791433e-06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0.0001421239661096892</v>
      </c>
      <c r="V86" s="12" t="n">
        <v>2.173485417567518e-05</v>
      </c>
      <c r="W86" s="12" t="n">
        <v>0.004218400726078229</v>
      </c>
      <c r="X86" s="12" t="n">
        <v>0.06055579158008008</v>
      </c>
      <c r="Y86" s="12" t="n">
        <v>0.05863571473475739</v>
      </c>
      <c r="Z86" s="12" t="n">
        <v>0.7898900507113504</v>
      </c>
      <c r="AA86" s="12" t="n">
        <v>0.7956133445125027</v>
      </c>
      <c r="AB86" s="12" t="n">
        <v>0.7177136635627257</v>
      </c>
      <c r="AC86" s="12" t="n">
        <v>0.8005755041405519</v>
      </c>
      <c r="AD86" s="12" t="n">
        <v>0.7805395529007021</v>
      </c>
      <c r="AE86" s="12" t="n">
        <v>0.6776029605233798</v>
      </c>
      <c r="AF86" s="12" t="n">
        <v>0.800132388497873</v>
      </c>
      <c r="AG86" s="12" t="n">
        <v>0.7911050540223218</v>
      </c>
      <c r="AH86" s="12" t="n">
        <v>0.7440347590671388</v>
      </c>
      <c r="AI86" s="12" t="n">
        <v>0.7761917305753577</v>
      </c>
      <c r="AJ86" s="12" t="n">
        <v>0.692193000536657</v>
      </c>
      <c r="AK86" s="12" t="n">
        <v>0.7771491144824569</v>
      </c>
      <c r="AL86" s="12" t="n">
        <v>0.5433155415535561</v>
      </c>
      <c r="AM86" s="12" t="n">
        <v>0.7858857468253273</v>
      </c>
      <c r="AN86" s="12" t="n">
        <v>0.6960428948454404</v>
      </c>
      <c r="AO86" s="12" t="n">
        <v>0.7947986075518773</v>
      </c>
      <c r="AP86" s="12" t="n">
        <v>0.6653319309528263</v>
      </c>
      <c r="AQ86" s="12" t="n">
        <v>0.7893047652992748</v>
      </c>
      <c r="AR86" s="12" t="n">
        <v>0</v>
      </c>
      <c r="AS86" s="12" t="n">
        <v>0.0003630805462824598</v>
      </c>
      <c r="AT86" s="12" t="n">
        <v>0.01997547384784162</v>
      </c>
      <c r="AU86" s="12" t="n">
        <v>0.0003009032994779908</v>
      </c>
      <c r="AV86" s="12" t="n">
        <v>0.009872771613422189</v>
      </c>
      <c r="AW86" s="12" t="n">
        <v>0.006691811378744495</v>
      </c>
      <c r="AX86" s="12" t="n">
        <v>0.01693980390438334</v>
      </c>
      <c r="AY86" s="12" t="n">
        <v>0.24542598631833</v>
      </c>
      <c r="AZ86" s="12" t="n">
        <v>0.2494463013305628</v>
      </c>
      <c r="BA86" s="12" t="n">
        <v>0.2877117416187419</v>
      </c>
      <c r="BB86" s="12" t="n">
        <v>0</v>
      </c>
      <c r="BC86" s="12" t="n">
        <v>0.0006943439521094889</v>
      </c>
      <c r="BD86" s="12" t="n">
        <v>0</v>
      </c>
      <c r="BE86" s="12" t="n">
        <v>0</v>
      </c>
      <c r="BF86" s="12" t="n">
        <v>0</v>
      </c>
      <c r="BG86" s="12" t="n">
        <v>0.005078977204854999</v>
      </c>
      <c r="BH86" s="12" t="n">
        <v>0.3527837516123565</v>
      </c>
      <c r="BI86" s="12" t="n">
        <v>0.2351561994846441</v>
      </c>
      <c r="BJ86" s="12" t="n">
        <v>0.03970887268347222</v>
      </c>
      <c r="BK86" s="12" t="n">
        <v>0.01388598071714869</v>
      </c>
      <c r="BL86" s="12" t="n">
        <v>0.009184694311765128</v>
      </c>
      <c r="BM86" s="12" t="n">
        <v>0.01509169650450648</v>
      </c>
      <c r="BN86" s="12" t="n">
        <v>0.05853986283985183</v>
      </c>
      <c r="BO86" s="12" t="n">
        <v>0.008611903730457188</v>
      </c>
      <c r="BP86" s="12" t="n">
        <v>0.2291977558909568</v>
      </c>
      <c r="BQ86" s="12" t="n">
        <v>0.1568003385344414</v>
      </c>
      <c r="BR86" s="12" t="n">
        <v>0.1914521456279913</v>
      </c>
      <c r="BS86" s="12" t="n">
        <v>0.0963384223194603</v>
      </c>
      <c r="BT86" s="12" t="n">
        <v>0.1178723831131797</v>
      </c>
      <c r="BU86" s="12" t="n">
        <v>1.549528750480935</v>
      </c>
      <c r="BV86" s="12" t="n">
        <v>1.574850690020422</v>
      </c>
      <c r="BW86" s="12" t="n">
        <v>7.018810439931799</v>
      </c>
      <c r="BX86" s="12" t="n">
        <v>6.769191004817094</v>
      </c>
      <c r="BY86" s="12" t="n">
        <v>1.879365388358469</v>
      </c>
      <c r="BZ86" s="12" t="n">
        <v>1.668423511207245</v>
      </c>
      <c r="CA86" s="12" t="n">
        <v>6.945262521093142</v>
      </c>
      <c r="CB86" s="12" t="n">
        <v>0.3245839882828307</v>
      </c>
      <c r="CC86" s="12" t="n">
        <v>6.869331754395439</v>
      </c>
      <c r="CD86" s="12" t="n">
        <v>0.4208134271762755</v>
      </c>
      <c r="CE86" s="12" t="n">
        <v>0.6168514851781896</v>
      </c>
      <c r="CF86" s="12" t="n">
        <v>0.7827385594846212</v>
      </c>
      <c r="CG86" s="12" t="n">
        <v>0.7504146119382655</v>
      </c>
      <c r="CH86" s="12" t="n">
        <v>3.70076643687904</v>
      </c>
      <c r="CI86" s="12" t="n">
        <v>1.031492152591791</v>
      </c>
      <c r="CJ86" s="12" t="n">
        <v>1.969700444966463</v>
      </c>
      <c r="CK86" s="12" t="n">
        <v>0.1571274388215188</v>
      </c>
      <c r="CL86" s="12" t="n">
        <v>3.299995055677744</v>
      </c>
      <c r="CM86" s="12" t="n">
        <v>0.03180519024874219</v>
      </c>
      <c r="CN86" s="12" t="n">
        <v>0.01502642543626701</v>
      </c>
      <c r="CO86" s="12" t="n">
        <v>0.0148181646746633</v>
      </c>
      <c r="CP86" s="12" t="n">
        <v>0.0148070692455835</v>
      </c>
      <c r="CQ86" s="12" t="n">
        <v>8.753583572664115e-05</v>
      </c>
      <c r="CR86" s="12" t="n">
        <v>1.173797777888169e-05</v>
      </c>
      <c r="CS86" s="12" t="n">
        <v>0.279137836536584</v>
      </c>
      <c r="CT86" s="12" t="n">
        <v>0.0521210604683318</v>
      </c>
      <c r="CU86" s="12" t="n">
        <v>0.0112404864684628</v>
      </c>
      <c r="CV86" s="12" t="n">
        <v>0.0002868058805881069</v>
      </c>
      <c r="CW86" s="12" t="n">
        <v>0.04288509618920297</v>
      </c>
      <c r="CX86" s="12" t="n">
        <v>0.0004189660716082418</v>
      </c>
      <c r="CY86" s="12" t="n">
        <v>3.37579231558826e-05</v>
      </c>
      <c r="CZ86" s="12" t="n">
        <v>9.887898751956522e-05</v>
      </c>
      <c r="DA86" s="12" t="n">
        <v>0</v>
      </c>
      <c r="DB86" s="12" t="n">
        <v>0</v>
      </c>
      <c r="DC86" s="12" t="n">
        <v>0.00298662374375773</v>
      </c>
      <c r="DD86" s="12" t="n">
        <v>0</v>
      </c>
      <c r="DE86" s="12" t="n">
        <v>0.0151727499772583</v>
      </c>
      <c r="DF86" s="12">
        <f>SUM(C86:DE86)</f>
        <v/>
      </c>
      <c r="DH86" s="12" t="n">
        <v>0.2342936349549533</v>
      </c>
      <c r="DI86" s="12" t="n">
        <v>0.06685495129517165</v>
      </c>
      <c r="DJ86" s="12" t="n">
        <v>8.330020294589847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0.001126545724638742</v>
      </c>
      <c r="V87" s="14" t="n">
        <v>0.0003614374237860882</v>
      </c>
      <c r="W87" s="14" t="n">
        <v>0.06980054454843689</v>
      </c>
      <c r="X87" s="14" t="n">
        <v>0.07258132594568714</v>
      </c>
      <c r="Y87" s="14" t="n">
        <v>0.09500361609456322</v>
      </c>
      <c r="Z87" s="14" t="n">
        <v>0.00240437703923938</v>
      </c>
      <c r="AA87" s="14" t="n">
        <v>0</v>
      </c>
      <c r="AB87" s="14" t="n">
        <v>0.03085638244982388</v>
      </c>
      <c r="AC87" s="14" t="n">
        <v>0</v>
      </c>
      <c r="AD87" s="14" t="n">
        <v>0.003457716218659832</v>
      </c>
      <c r="AE87" s="14" t="n">
        <v>0.04724587973348619</v>
      </c>
      <c r="AF87" s="14" t="n">
        <v>7.366163668995999e-07</v>
      </c>
      <c r="AG87" s="14" t="n">
        <v>0.004363516428405856</v>
      </c>
      <c r="AH87" s="14" t="n">
        <v>0.02605118731655958</v>
      </c>
      <c r="AI87" s="14" t="n">
        <v>0</v>
      </c>
      <c r="AJ87" s="14" t="n">
        <v>0.02075688694672794</v>
      </c>
      <c r="AK87" s="14" t="n">
        <v>0.01079372520368004</v>
      </c>
      <c r="AL87" s="14" t="n">
        <v>0.02584168720460283</v>
      </c>
      <c r="AM87" s="14" t="n">
        <v>0.005381753957741658</v>
      </c>
      <c r="AN87" s="14" t="n">
        <v>0</v>
      </c>
      <c r="AO87" s="14" t="n">
        <v>0.0002088714478730141</v>
      </c>
      <c r="AP87" s="14" t="n">
        <v>0.05753590368267723</v>
      </c>
      <c r="AQ87" s="14" t="n">
        <v>0.002861661118668272</v>
      </c>
      <c r="AR87" s="14" t="n">
        <v>0</v>
      </c>
      <c r="AS87" s="14" t="n">
        <v>0.007865917382731354</v>
      </c>
      <c r="AT87" s="14" t="n">
        <v>0.002266704800937695</v>
      </c>
      <c r="AU87" s="14" t="n">
        <v>0.002655813844453927</v>
      </c>
      <c r="AV87" s="14" t="n">
        <v>0.00195078561386027</v>
      </c>
      <c r="AW87" s="14" t="n">
        <v>7.613554983088369e-07</v>
      </c>
      <c r="AX87" s="14" t="n">
        <v>0.001758573447491354</v>
      </c>
      <c r="AY87" s="14" t="n">
        <v>0</v>
      </c>
      <c r="AZ87" s="14" t="n">
        <v>0.0007484130112284247</v>
      </c>
      <c r="BA87" s="14" t="n">
        <v>9.129274075055717e-05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0.06434090644480363</v>
      </c>
      <c r="BH87" s="14" t="n">
        <v>0.003302032142309178</v>
      </c>
      <c r="BI87" s="14" t="n">
        <v>0.01489865031121464</v>
      </c>
      <c r="BJ87" s="14" t="n">
        <v>0.001388914449727547</v>
      </c>
      <c r="BK87" s="14" t="n">
        <v>0.0001522786886609725</v>
      </c>
      <c r="BL87" s="14" t="n">
        <v>0.02520692744865258</v>
      </c>
      <c r="BM87" s="14" t="n">
        <v>0</v>
      </c>
      <c r="BN87" s="14" t="n">
        <v>0</v>
      </c>
      <c r="BO87" s="14" t="n">
        <v>0.0004881320030195217</v>
      </c>
      <c r="BP87" s="14" t="n">
        <v>0.002125242852025638</v>
      </c>
      <c r="BQ87" s="14" t="n">
        <v>0.05501360127886044</v>
      </c>
      <c r="BR87" s="14" t="n">
        <v>0.04341805723672983</v>
      </c>
      <c r="BS87" s="14" t="n">
        <v>0</v>
      </c>
      <c r="BT87" s="14" t="n">
        <v>0.01977189752854961</v>
      </c>
      <c r="BU87" s="14" t="n">
        <v>0.1686004066798416</v>
      </c>
      <c r="BV87" s="14" t="n">
        <v>0.1810907658258033</v>
      </c>
      <c r="BW87" s="14" t="n">
        <v>0.410488972798608</v>
      </c>
      <c r="BX87" s="14" t="n">
        <v>0.6125005828153474</v>
      </c>
      <c r="BY87" s="14" t="n">
        <v>0.0892042700330726</v>
      </c>
      <c r="BZ87" s="14" t="n">
        <v>1.611229020714034</v>
      </c>
      <c r="CA87" s="14" t="n">
        <v>1.229941993034653</v>
      </c>
      <c r="CB87" s="14" t="n">
        <v>0.0383849385952548</v>
      </c>
      <c r="CC87" s="14" t="n">
        <v>1.214410528631949</v>
      </c>
      <c r="CD87" s="14" t="n">
        <v>0.03384770032200284</v>
      </c>
      <c r="CE87" s="14" t="n">
        <v>0.1414625539261759</v>
      </c>
      <c r="CF87" s="14" t="n">
        <v>0.06043266060257609</v>
      </c>
      <c r="CG87" s="14" t="n">
        <v>0.03532628129946083</v>
      </c>
      <c r="CH87" s="14" t="n">
        <v>2.408857909937825</v>
      </c>
      <c r="CI87" s="14" t="n">
        <v>0.05325131580729887</v>
      </c>
      <c r="CJ87" s="14" t="n">
        <v>0.02316258184755884</v>
      </c>
      <c r="CK87" s="14" t="n">
        <v>0</v>
      </c>
      <c r="CL87" s="14" t="n">
        <v>0.3236079213585032</v>
      </c>
      <c r="CM87" s="14" t="n">
        <v>0.3535078908989314</v>
      </c>
      <c r="CN87" s="14" t="n">
        <v>0.003084075793962525</v>
      </c>
      <c r="CO87" s="14" t="n">
        <v>0</v>
      </c>
      <c r="CP87" s="14" t="n">
        <v>0</v>
      </c>
      <c r="CQ87" s="14" t="n">
        <v>0.001315252796580063</v>
      </c>
      <c r="CR87" s="14" t="n">
        <v>0</v>
      </c>
      <c r="CS87" s="14" t="n">
        <v>0.03808503423862901</v>
      </c>
      <c r="CT87" s="14" t="n">
        <v>0</v>
      </c>
      <c r="CU87" s="14" t="n">
        <v>0.09528755997051691</v>
      </c>
      <c r="CV87" s="14" t="n">
        <v>0.00501357006514011</v>
      </c>
      <c r="CW87" s="14" t="n">
        <v>0.01543120738244912</v>
      </c>
      <c r="CX87" s="14" t="n">
        <v>0</v>
      </c>
      <c r="CY87" s="14" t="n">
        <v>0</v>
      </c>
      <c r="CZ87" s="14" t="n">
        <v>0.0002989112783685468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0.1316379025780226</v>
      </c>
      <c r="DJ87" s="14" t="n">
        <v>0.03852887432034237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0.3787556669739062</v>
      </c>
      <c r="D88" s="12" t="n">
        <v>0.391319574723813</v>
      </c>
      <c r="E88" s="12" t="n">
        <v>0.4227155573314491</v>
      </c>
      <c r="F88" s="12" t="n">
        <v>0.3727232018861649</v>
      </c>
      <c r="G88" s="12" t="n">
        <v>0.3782223302916446</v>
      </c>
      <c r="H88" s="12" t="n">
        <v>0.3833473117721045</v>
      </c>
      <c r="I88" s="12" t="n">
        <v>0.3797439779277282</v>
      </c>
      <c r="J88" s="12" t="n">
        <v>0.3783067731731311</v>
      </c>
      <c r="K88" s="12" t="n">
        <v>0.3719921605993327</v>
      </c>
      <c r="L88" s="12" t="n">
        <v>0.3735494870390936</v>
      </c>
      <c r="M88" s="12" t="n">
        <v>0.389379914909581</v>
      </c>
      <c r="N88" s="12" t="n">
        <v>0.3809803279304856</v>
      </c>
      <c r="O88" s="12" t="n">
        <v>0.5483163169146008</v>
      </c>
      <c r="P88" s="12" t="n">
        <v>0.5442112672122886</v>
      </c>
      <c r="Q88" s="12" t="n">
        <v>0.5520282486155712</v>
      </c>
      <c r="R88" s="12" t="n">
        <v>0.5590474960437362</v>
      </c>
      <c r="S88" s="12" t="n">
        <v>0.5574805086479409</v>
      </c>
      <c r="T88" s="12" t="n">
        <v>0.5564068874292907</v>
      </c>
      <c r="U88" s="12" t="n">
        <v>1.285374252596332</v>
      </c>
      <c r="V88" s="12" t="n">
        <v>0.6718253196109774</v>
      </c>
      <c r="W88" s="12" t="n">
        <v>0.284064330882945</v>
      </c>
      <c r="X88" s="12" t="n">
        <v>0.3635455166367472</v>
      </c>
      <c r="Y88" s="12" t="n">
        <v>0.3471893366453999</v>
      </c>
      <c r="Z88" s="12" t="n">
        <v>7.17131697767744</v>
      </c>
      <c r="AA88" s="12" t="n">
        <v>7.217472905392374</v>
      </c>
      <c r="AB88" s="12" t="n">
        <v>6.596087874452191</v>
      </c>
      <c r="AC88" s="12" t="n">
        <v>7.259436260745499</v>
      </c>
      <c r="AD88" s="12" t="n">
        <v>7.089937237067037</v>
      </c>
      <c r="AE88" s="12" t="n">
        <v>6.269373973417148</v>
      </c>
      <c r="AF88" s="12" t="n">
        <v>7.239330588481922</v>
      </c>
      <c r="AG88" s="12" t="n">
        <v>7.184978798146831</v>
      </c>
      <c r="AH88" s="12" t="n">
        <v>6.814908243697958</v>
      </c>
      <c r="AI88" s="12" t="n">
        <v>7.054863477509905</v>
      </c>
      <c r="AJ88" s="12" t="n">
        <v>6.360706778987092</v>
      </c>
      <c r="AK88" s="12" t="n">
        <v>7.075256046498679</v>
      </c>
      <c r="AL88" s="12" t="n">
        <v>5.098635184268437</v>
      </c>
      <c r="AM88" s="12" t="n">
        <v>7.141301976574901</v>
      </c>
      <c r="AN88" s="12" t="n">
        <v>6.319955049633968</v>
      </c>
      <c r="AO88" s="12" t="n">
        <v>7.205295277504867</v>
      </c>
      <c r="AP88" s="12" t="n">
        <v>6.187754271551478</v>
      </c>
      <c r="AQ88" s="12" t="n">
        <v>7.167422639011278</v>
      </c>
      <c r="AR88" s="12" t="n">
        <v>0.03358999707187416</v>
      </c>
      <c r="AS88" s="12" t="n">
        <v>0.1513431250303655</v>
      </c>
      <c r="AT88" s="12" t="n">
        <v>0.1294877163974503</v>
      </c>
      <c r="AU88" s="12" t="n">
        <v>0.11143331206337</v>
      </c>
      <c r="AV88" s="12" t="n">
        <v>0.1318047539882851</v>
      </c>
      <c r="AW88" s="12" t="n">
        <v>0.07143423738266025</v>
      </c>
      <c r="AX88" s="12" t="n">
        <v>0.3936841365771528</v>
      </c>
      <c r="AY88" s="12" t="n">
        <v>0.119497877731888</v>
      </c>
      <c r="AZ88" s="12" t="n">
        <v>0.1228381451386043</v>
      </c>
      <c r="BA88" s="12" t="n">
        <v>0.113250825621388</v>
      </c>
      <c r="BB88" s="12" t="n">
        <v>0.4690041143489717</v>
      </c>
      <c r="BC88" s="12" t="n">
        <v>0.2846161300649436</v>
      </c>
      <c r="BD88" s="12" t="n">
        <v>0.284354391991213</v>
      </c>
      <c r="BE88" s="12" t="n">
        <v>0.284354391991213</v>
      </c>
      <c r="BF88" s="12" t="n">
        <v>0.284354391991213</v>
      </c>
      <c r="BG88" s="12" t="n">
        <v>0.4313781238319746</v>
      </c>
      <c r="BH88" s="12" t="n">
        <v>3.239439280099748</v>
      </c>
      <c r="BI88" s="12" t="n">
        <v>0.4201539547300535</v>
      </c>
      <c r="BJ88" s="12" t="n">
        <v>0.4047545973731378</v>
      </c>
      <c r="BK88" s="12" t="n">
        <v>0.1283524505882777</v>
      </c>
      <c r="BL88" s="12" t="n">
        <v>0.2182595376150974</v>
      </c>
      <c r="BM88" s="12" t="n">
        <v>0.07663082332377349</v>
      </c>
      <c r="BN88" s="12" t="n">
        <v>0.967340044142202</v>
      </c>
      <c r="BO88" s="12" t="n">
        <v>0.7377490712344845</v>
      </c>
      <c r="BP88" s="12" t="n">
        <v>0.5413776772046882</v>
      </c>
      <c r="BQ88" s="12" t="n">
        <v>0.2425701868416681</v>
      </c>
      <c r="BR88" s="12" t="n">
        <v>0.3398594685024312</v>
      </c>
      <c r="BS88" s="12" t="n">
        <v>0.200666651773015</v>
      </c>
      <c r="BT88" s="12" t="n">
        <v>0.2632593309689167</v>
      </c>
      <c r="BU88" s="12" t="n">
        <v>2.671958932651076</v>
      </c>
      <c r="BV88" s="12" t="n">
        <v>2.798958113095712</v>
      </c>
      <c r="BW88" s="12" t="n">
        <v>0.3609868380881706</v>
      </c>
      <c r="BX88" s="12" t="n">
        <v>0.6737837139256165</v>
      </c>
      <c r="BY88" s="12" t="n">
        <v>7.013366537665221</v>
      </c>
      <c r="BZ88" s="12" t="n">
        <v>7.926479395993994</v>
      </c>
      <c r="CA88" s="12" t="n">
        <v>2.777418566854957</v>
      </c>
      <c r="CB88" s="12" t="n">
        <v>1.465390157179476</v>
      </c>
      <c r="CC88" s="12" t="n">
        <v>2.813339929363396</v>
      </c>
      <c r="CD88" s="12" t="n">
        <v>1.393294553223296</v>
      </c>
      <c r="CE88" s="12" t="n">
        <v>1.57620367458995</v>
      </c>
      <c r="CF88" s="12" t="n">
        <v>4.396487464770686</v>
      </c>
      <c r="CG88" s="12" t="n">
        <v>4.459687506678176</v>
      </c>
      <c r="CH88" s="12" t="n">
        <v>3.275891205099064</v>
      </c>
      <c r="CI88" s="12" t="n">
        <v>2.49858117328145</v>
      </c>
      <c r="CJ88" s="12" t="n">
        <v>1.179181692452527</v>
      </c>
      <c r="CK88" s="12" t="n">
        <v>2.53355399563157</v>
      </c>
      <c r="CL88" s="12" t="n">
        <v>22.238537167021</v>
      </c>
      <c r="CM88" s="12" t="n">
        <v>1.157182217490741</v>
      </c>
      <c r="CN88" s="12" t="n">
        <v>0.1143000682689308</v>
      </c>
      <c r="CO88" s="12" t="n">
        <v>0.1237311567882161</v>
      </c>
      <c r="CP88" s="12" t="n">
        <v>0.0932396024515092</v>
      </c>
      <c r="CQ88" s="12" t="n">
        <v>0.03918313944400761</v>
      </c>
      <c r="CR88" s="12" t="n">
        <v>0.0008495715894318885</v>
      </c>
      <c r="CS88" s="12" t="n">
        <v>0.8843569473020521</v>
      </c>
      <c r="CT88" s="12" t="n">
        <v>0.3697283638397711</v>
      </c>
      <c r="CU88" s="12" t="n">
        <v>0.320844207005383</v>
      </c>
      <c r="CV88" s="12" t="n">
        <v>1.641975311232562</v>
      </c>
      <c r="CW88" s="12" t="n">
        <v>0.289824463621125</v>
      </c>
      <c r="CX88" s="12" t="n">
        <v>0.02893825312133512</v>
      </c>
      <c r="CY88" s="12" t="n">
        <v>0.003410755303287068</v>
      </c>
      <c r="CZ88" s="12" t="n">
        <v>0.2605136779801303</v>
      </c>
      <c r="DA88" s="12" t="n">
        <v>0.258141617190329</v>
      </c>
      <c r="DB88" s="12" t="n">
        <v>0</v>
      </c>
      <c r="DC88" s="12" t="n">
        <v>0.05521646892444861</v>
      </c>
      <c r="DD88" s="12" t="n">
        <v>0.0517142836021852</v>
      </c>
      <c r="DE88" s="12" t="n">
        <v>1.0981736000066</v>
      </c>
      <c r="DF88" s="12">
        <f>SUM(C88:DE88)</f>
        <v/>
      </c>
      <c r="DH88" s="12" t="n">
        <v>6.837791421804996</v>
      </c>
      <c r="DI88" s="12" t="n">
        <v>1.234918709923394</v>
      </c>
      <c r="DJ88" s="12" t="n">
        <v>8.858306437044844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0.1669483379077195</v>
      </c>
      <c r="D89" s="14" t="n">
        <v>0.1693967107373999</v>
      </c>
      <c r="E89" s="14" t="n">
        <v>0.2073565882439071</v>
      </c>
      <c r="F89" s="14" t="n">
        <v>0.1703461212814672</v>
      </c>
      <c r="G89" s="14" t="n">
        <v>0.1681535966643918</v>
      </c>
      <c r="H89" s="14" t="n">
        <v>0.1696487317547443</v>
      </c>
      <c r="I89" s="14" t="n">
        <v>0.1663916721867999</v>
      </c>
      <c r="J89" s="14" t="n">
        <v>0.1672011771485053</v>
      </c>
      <c r="K89" s="14" t="n">
        <v>0.1707578799727804</v>
      </c>
      <c r="L89" s="14" t="n">
        <v>0.1698807165234187</v>
      </c>
      <c r="M89" s="14" t="n">
        <v>0.1765749982198438</v>
      </c>
      <c r="N89" s="14" t="n">
        <v>0.1783434475900699</v>
      </c>
      <c r="O89" s="14" t="n">
        <v>0.07163050105075419</v>
      </c>
      <c r="P89" s="14" t="n">
        <v>0.07375554202634034</v>
      </c>
      <c r="Q89" s="14" t="n">
        <v>0.06935263060312422</v>
      </c>
      <c r="R89" s="14" t="n">
        <v>0.06539904249929815</v>
      </c>
      <c r="S89" s="14" t="n">
        <v>0.06628164747800333</v>
      </c>
      <c r="T89" s="14" t="n">
        <v>0.06688636416900343</v>
      </c>
      <c r="U89" s="14" t="n">
        <v>5.069330983918753</v>
      </c>
      <c r="V89" s="14" t="n">
        <v>4.112064991585577</v>
      </c>
      <c r="W89" s="14" t="n">
        <v>2.00299802277386</v>
      </c>
      <c r="X89" s="14" t="n">
        <v>2.215752525753321</v>
      </c>
      <c r="Y89" s="14" t="n">
        <v>1.867395215329623</v>
      </c>
      <c r="Z89" s="14" t="n">
        <v>1.91160452840368</v>
      </c>
      <c r="AA89" s="14" t="n">
        <v>1.897681468514426</v>
      </c>
      <c r="AB89" s="14" t="n">
        <v>2.06173582090421</v>
      </c>
      <c r="AC89" s="14" t="n">
        <v>1.90886397086571</v>
      </c>
      <c r="AD89" s="14" t="n">
        <v>1.907242425476002</v>
      </c>
      <c r="AE89" s="14" t="n">
        <v>2.156149113604251</v>
      </c>
      <c r="AF89" s="14" t="n">
        <v>1.903995454441033</v>
      </c>
      <c r="AG89" s="14" t="n">
        <v>1.935232056149424</v>
      </c>
      <c r="AH89" s="14" t="n">
        <v>2.06628744804877</v>
      </c>
      <c r="AI89" s="14" t="n">
        <v>1.852994116214733</v>
      </c>
      <c r="AJ89" s="14" t="n">
        <v>1.896983129895423</v>
      </c>
      <c r="AK89" s="14" t="n">
        <v>1.974088858033967</v>
      </c>
      <c r="AL89" s="14" t="n">
        <v>1.622673341323964</v>
      </c>
      <c r="AM89" s="14" t="n">
        <v>1.935650026103353</v>
      </c>
      <c r="AN89" s="14" t="n">
        <v>1.711991087901038</v>
      </c>
      <c r="AO89" s="14" t="n">
        <v>1.894958011824431</v>
      </c>
      <c r="AP89" s="14" t="n">
        <v>2.243743610366116</v>
      </c>
      <c r="AQ89" s="14" t="n">
        <v>1.915026014539614</v>
      </c>
      <c r="AR89" s="14" t="n">
        <v>0.01206995140216894</v>
      </c>
      <c r="AS89" s="14" t="n">
        <v>0.340857554627343</v>
      </c>
      <c r="AT89" s="14" t="n">
        <v>0.3076300118093097</v>
      </c>
      <c r="AU89" s="14" t="n">
        <v>0.4791012113311239</v>
      </c>
      <c r="AV89" s="14" t="n">
        <v>0.1562719987843629</v>
      </c>
      <c r="AW89" s="14" t="n">
        <v>0.1428322861356965</v>
      </c>
      <c r="AX89" s="14" t="n">
        <v>0.5195132858374176</v>
      </c>
      <c r="AY89" s="14" t="n">
        <v>1.781696897559689</v>
      </c>
      <c r="AZ89" s="14" t="n">
        <v>1.760802355842142</v>
      </c>
      <c r="BA89" s="14" t="n">
        <v>1.181157355543732</v>
      </c>
      <c r="BB89" s="14" t="n">
        <v>1.306332016916488</v>
      </c>
      <c r="BC89" s="14" t="n">
        <v>0.4605564534524003</v>
      </c>
      <c r="BD89" s="14" t="n">
        <v>0.455064223156934</v>
      </c>
      <c r="BE89" s="14" t="n">
        <v>0.455064223156934</v>
      </c>
      <c r="BF89" s="14" t="n">
        <v>0.455064223156934</v>
      </c>
      <c r="BG89" s="14" t="n">
        <v>1.111583636125108</v>
      </c>
      <c r="BH89" s="14" t="n">
        <v>1.102459281059173</v>
      </c>
      <c r="BI89" s="14" t="n">
        <v>0.7300065838437915</v>
      </c>
      <c r="BJ89" s="14" t="n">
        <v>0.619173040847574</v>
      </c>
      <c r="BK89" s="14" t="n">
        <v>0.267053927463294</v>
      </c>
      <c r="BL89" s="14" t="n">
        <v>0.686230963685751</v>
      </c>
      <c r="BM89" s="14" t="n">
        <v>0.1480903171049383</v>
      </c>
      <c r="BN89" s="14" t="n">
        <v>0.2296416789350191</v>
      </c>
      <c r="BO89" s="14" t="n">
        <v>0.275691338714677</v>
      </c>
      <c r="BP89" s="14" t="n">
        <v>0.4791738939500012</v>
      </c>
      <c r="BQ89" s="14" t="n">
        <v>0.6170841908099884</v>
      </c>
      <c r="BR89" s="14" t="n">
        <v>0.8296839526689357</v>
      </c>
      <c r="BS89" s="14" t="n">
        <v>2.03370906537753</v>
      </c>
      <c r="BT89" s="14" t="n">
        <v>2.127894218948992</v>
      </c>
      <c r="BU89" s="14" t="n">
        <v>7.983170784541631</v>
      </c>
      <c r="BV89" s="14" t="n">
        <v>8.022137270759686</v>
      </c>
      <c r="BW89" s="14" t="n">
        <v>1.646791135907155</v>
      </c>
      <c r="BX89" s="14" t="n">
        <v>2.011993958270436</v>
      </c>
      <c r="BY89" s="14" t="n">
        <v>1.620830907424028</v>
      </c>
      <c r="BZ89" s="14" t="n">
        <v>28.43918916662935</v>
      </c>
      <c r="CA89" s="14" t="n">
        <v>1.993305459897666</v>
      </c>
      <c r="CB89" s="14" t="n">
        <v>0.8632445643322784</v>
      </c>
      <c r="CC89" s="14" t="n">
        <v>1.784588472565067</v>
      </c>
      <c r="CD89" s="14" t="n">
        <v>0.3496132996342035</v>
      </c>
      <c r="CE89" s="14" t="n">
        <v>0.9481909728972177</v>
      </c>
      <c r="CF89" s="14" t="n">
        <v>2.057824162307949</v>
      </c>
      <c r="CG89" s="14" t="n">
        <v>2.296662402847638</v>
      </c>
      <c r="CH89" s="14" t="n">
        <v>1.261037600292832</v>
      </c>
      <c r="CI89" s="14" t="n">
        <v>1.182189957620946</v>
      </c>
      <c r="CJ89" s="14" t="n">
        <v>0.6855547457604815</v>
      </c>
      <c r="CK89" s="14" t="n">
        <v>1.835079126430071</v>
      </c>
      <c r="CL89" s="14" t="n">
        <v>5.455630593575146</v>
      </c>
      <c r="CM89" s="14" t="n">
        <v>4.046363084285082</v>
      </c>
      <c r="CN89" s="14" t="n">
        <v>4.083636869428707</v>
      </c>
      <c r="CO89" s="14" t="n">
        <v>4.016626739961709</v>
      </c>
      <c r="CP89" s="14" t="n">
        <v>4.1167887614228</v>
      </c>
      <c r="CQ89" s="14" t="n">
        <v>1.967017537495318</v>
      </c>
      <c r="CR89" s="14" t="n">
        <v>0.2520744286962599</v>
      </c>
      <c r="CS89" s="14" t="n">
        <v>0.6301517181692204</v>
      </c>
      <c r="CT89" s="14" t="n">
        <v>0.06597304375532251</v>
      </c>
      <c r="CU89" s="14" t="n">
        <v>1.116212892430013</v>
      </c>
      <c r="CV89" s="14" t="n">
        <v>0.2387506172821756</v>
      </c>
      <c r="CW89" s="14" t="n">
        <v>2.212521066179349</v>
      </c>
      <c r="CX89" s="14" t="n">
        <v>0.02188123207817361</v>
      </c>
      <c r="CY89" s="14" t="n">
        <v>0.4522374012779302</v>
      </c>
      <c r="CZ89" s="14" t="n">
        <v>1.604484090154627</v>
      </c>
      <c r="DA89" s="14" t="n">
        <v>1.61579696511643</v>
      </c>
      <c r="DB89" s="14" t="n">
        <v>0</v>
      </c>
      <c r="DC89" s="14" t="n">
        <v>0.0844121496158636</v>
      </c>
      <c r="DD89" s="14" t="n">
        <v>0.681782415573588</v>
      </c>
      <c r="DE89" s="14" t="n">
        <v>0.815670703662162</v>
      </c>
      <c r="DF89" s="14">
        <f>SUM(C89:DE89)</f>
        <v/>
      </c>
      <c r="DH89" s="14" t="n">
        <v>1.794322556829269</v>
      </c>
      <c r="DI89" s="14" t="n">
        <v>2.097488551422248</v>
      </c>
      <c r="DJ89" s="14" t="n">
        <v>66.13563016511252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6.913515562406039e-07</v>
      </c>
      <c r="V90" s="12" t="n">
        <v>0</v>
      </c>
      <c r="W90" s="12" t="n">
        <v>0</v>
      </c>
      <c r="X90" s="12" t="n">
        <v>0</v>
      </c>
      <c r="Y90" s="12" t="n">
        <v>0.0002191279535348367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1.868503092436861e-05</v>
      </c>
      <c r="AQ90" s="12" t="n">
        <v>1.424035272553222e-07</v>
      </c>
      <c r="AR90" s="12" t="n">
        <v>0</v>
      </c>
      <c r="AS90" s="12" t="n">
        <v>0</v>
      </c>
      <c r="AT90" s="12" t="n">
        <v>3.88300312311045e-05</v>
      </c>
      <c r="AU90" s="12" t="n">
        <v>2.238087840672889e-07</v>
      </c>
      <c r="AV90" s="12" t="n">
        <v>0</v>
      </c>
      <c r="AW90" s="12" t="n">
        <v>0</v>
      </c>
      <c r="AX90" s="12" t="n">
        <v>7.961097712184305e-06</v>
      </c>
      <c r="AY90" s="12" t="n">
        <v>0</v>
      </c>
      <c r="AZ90" s="12" t="n">
        <v>0.0006276703554381037</v>
      </c>
      <c r="BA90" s="12" t="n">
        <v>5.752134382913432e-07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8.086332260540765e-06</v>
      </c>
      <c r="BH90" s="12" t="n">
        <v>1.434808557405068e-05</v>
      </c>
      <c r="BI90" s="12" t="n">
        <v>1.355462297805558e-05</v>
      </c>
      <c r="BJ90" s="12" t="n">
        <v>1.867486512447587e-05</v>
      </c>
      <c r="BK90" s="12" t="n">
        <v>7.796602832490356e-05</v>
      </c>
      <c r="BL90" s="12" t="n">
        <v>5.788700198882334e-05</v>
      </c>
      <c r="BM90" s="12" t="n">
        <v>0.0001618214553482277</v>
      </c>
      <c r="BN90" s="12" t="n">
        <v>0.005088671317674669</v>
      </c>
      <c r="BO90" s="12" t="n">
        <v>1.396575990980287e-05</v>
      </c>
      <c r="BP90" s="12" t="n">
        <v>8.984131295119097e-05</v>
      </c>
      <c r="BQ90" s="12" t="n">
        <v>3.617850631450699e-05</v>
      </c>
      <c r="BR90" s="12" t="n">
        <v>0.003662056606402275</v>
      </c>
      <c r="BS90" s="12" t="n">
        <v>0</v>
      </c>
      <c r="BT90" s="12" t="n">
        <v>0.001213395293535922</v>
      </c>
      <c r="BU90" s="12" t="n">
        <v>0</v>
      </c>
      <c r="BV90" s="12" t="n">
        <v>0.001263046487301406</v>
      </c>
      <c r="BW90" s="12" t="n">
        <v>0.01291187265467794</v>
      </c>
      <c r="BX90" s="12" t="n">
        <v>0.002196470054337599</v>
      </c>
      <c r="BY90" s="12" t="n">
        <v>0.007869980843024862</v>
      </c>
      <c r="BZ90" s="12" t="n">
        <v>0.01883997320046569</v>
      </c>
      <c r="CA90" s="12" t="n">
        <v>0.9673777825444495</v>
      </c>
      <c r="CB90" s="12" t="n">
        <v>0.002188143167891984</v>
      </c>
      <c r="CC90" s="12" t="n">
        <v>0.9489478538729609</v>
      </c>
      <c r="CD90" s="12" t="n">
        <v>0.01551531096259585</v>
      </c>
      <c r="CE90" s="12" t="n">
        <v>0.03023756790550668</v>
      </c>
      <c r="CF90" s="12" t="n">
        <v>0.01581875706960795</v>
      </c>
      <c r="CG90" s="12" t="n">
        <v>0.01644579911413048</v>
      </c>
      <c r="CH90" s="12" t="n">
        <v>0.002102218057694477</v>
      </c>
      <c r="CI90" s="12" t="n">
        <v>0.005496837198765118</v>
      </c>
      <c r="CJ90" s="12" t="n">
        <v>0.003716273842200849</v>
      </c>
      <c r="CK90" s="12" t="n">
        <v>0</v>
      </c>
      <c r="CL90" s="12" t="n">
        <v>3.118281547637494e-05</v>
      </c>
      <c r="CM90" s="12" t="n">
        <v>0.0006901512873922018</v>
      </c>
      <c r="CN90" s="12" t="n">
        <v>0</v>
      </c>
      <c r="CO90" s="12" t="n">
        <v>0</v>
      </c>
      <c r="CP90" s="12" t="n">
        <v>0</v>
      </c>
      <c r="CQ90" s="12" t="n">
        <v>1.593016775234834e-07</v>
      </c>
      <c r="CR90" s="12" t="n">
        <v>0</v>
      </c>
      <c r="CS90" s="12" t="n">
        <v>0.005115585137954756</v>
      </c>
      <c r="CT90" s="12" t="n">
        <v>0</v>
      </c>
      <c r="CU90" s="12" t="n">
        <v>0.2385940170061679</v>
      </c>
      <c r="CV90" s="12" t="n">
        <v>0.002343924230462788</v>
      </c>
      <c r="CW90" s="12" t="n">
        <v>0.002934198138162701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10.8669064277332</v>
      </c>
      <c r="DI90" s="12" t="n">
        <v>-0.08760829035599368</v>
      </c>
      <c r="DJ90" s="12" t="n">
        <v>1.042729566803936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0.001031766949161591</v>
      </c>
      <c r="D91" s="14" t="n">
        <v>0.005935565585434099</v>
      </c>
      <c r="E91" s="14" t="n">
        <v>0.0348188366852737</v>
      </c>
      <c r="F91" s="14" t="n">
        <v>0.00106565813137773</v>
      </c>
      <c r="G91" s="14" t="n">
        <v>0.00153387040670117</v>
      </c>
      <c r="H91" s="14" t="n">
        <v>0.003766893329366074</v>
      </c>
      <c r="I91" s="14" t="n">
        <v>0.001026214488246358</v>
      </c>
      <c r="J91" s="14" t="n">
        <v>0.001034288893570134</v>
      </c>
      <c r="K91" s="14" t="n">
        <v>0.001069765217469267</v>
      </c>
      <c r="L91" s="14" t="n">
        <v>0.001061015952720566</v>
      </c>
      <c r="M91" s="14" t="n">
        <v>0.009124732663317793</v>
      </c>
      <c r="N91" s="14" t="n">
        <v>0.00172289623222106</v>
      </c>
      <c r="O91" s="14" t="n">
        <v>0.0002792614241020178</v>
      </c>
      <c r="P91" s="14" t="n">
        <v>0.0001022156273056559</v>
      </c>
      <c r="Q91" s="14" t="n">
        <v>5.829879774004645e-05</v>
      </c>
      <c r="R91" s="14" t="n">
        <v>1.886374255978066e-05</v>
      </c>
      <c r="S91" s="14" t="n">
        <v>2.76672838300343e-05</v>
      </c>
      <c r="T91" s="14" t="n">
        <v>3.369902903256023e-05</v>
      </c>
      <c r="U91" s="14" t="n">
        <v>0.07075653179403169</v>
      </c>
      <c r="V91" s="14" t="n">
        <v>0</v>
      </c>
      <c r="W91" s="14" t="n">
        <v>0</v>
      </c>
      <c r="X91" s="14" t="n">
        <v>0</v>
      </c>
      <c r="Y91" s="14" t="n">
        <v>6.31760462223689e-05</v>
      </c>
      <c r="Z91" s="14" t="n">
        <v>0.0007042098858767853</v>
      </c>
      <c r="AA91" s="14" t="n">
        <v>2.548075075951812e-06</v>
      </c>
      <c r="AB91" s="14" t="n">
        <v>0.009024579277539788</v>
      </c>
      <c r="AC91" s="14" t="n">
        <v>0</v>
      </c>
      <c r="AD91" s="14" t="n">
        <v>0.00541198077955564</v>
      </c>
      <c r="AE91" s="14" t="n">
        <v>0.01381610399894189</v>
      </c>
      <c r="AF91" s="14" t="n">
        <v>1.26259534263374e-06</v>
      </c>
      <c r="AG91" s="14" t="n">
        <v>0.001276022313819202</v>
      </c>
      <c r="AH91" s="14" t="n">
        <v>0.007618143958623346</v>
      </c>
      <c r="AI91" s="14" t="n">
        <v>3.347886467520018e-06</v>
      </c>
      <c r="AJ91" s="14" t="n">
        <v>0.006149211721976759</v>
      </c>
      <c r="AK91" s="14" t="n">
        <v>0.003156407093936438</v>
      </c>
      <c r="AL91" s="14" t="n">
        <v>0.007759292412797364</v>
      </c>
      <c r="AM91" s="14" t="n">
        <v>0.001674107969923577</v>
      </c>
      <c r="AN91" s="14" t="n">
        <v>4.557502694205771e-06</v>
      </c>
      <c r="AO91" s="14" t="n">
        <v>9.933043136491244e-06</v>
      </c>
      <c r="AP91" s="14" t="n">
        <v>0.0166528023388843</v>
      </c>
      <c r="AQ91" s="14" t="n">
        <v>0.0008395337972989607</v>
      </c>
      <c r="AR91" s="14" t="n">
        <v>5.863312906183768e-06</v>
      </c>
      <c r="AS91" s="14" t="n">
        <v>0.002134235603839206</v>
      </c>
      <c r="AT91" s="14" t="n">
        <v>0.0002524350810947915</v>
      </c>
      <c r="AU91" s="14" t="n">
        <v>0.004658247299512424</v>
      </c>
      <c r="AV91" s="14" t="n">
        <v>1.700630152456728e-06</v>
      </c>
      <c r="AW91" s="14" t="n">
        <v>0</v>
      </c>
      <c r="AX91" s="14" t="n">
        <v>0.0003414417411676842</v>
      </c>
      <c r="AY91" s="14" t="n">
        <v>0</v>
      </c>
      <c r="AZ91" s="14" t="n">
        <v>0.003958812419359893</v>
      </c>
      <c r="BA91" s="14" t="n">
        <v>0.2430635613791588</v>
      </c>
      <c r="BB91" s="14" t="n">
        <v>0.01301933920846455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0.01910866856556976</v>
      </c>
      <c r="BH91" s="14" t="n">
        <v>0.0009660598097761208</v>
      </c>
      <c r="BI91" s="14" t="n">
        <v>0.006998050539525433</v>
      </c>
      <c r="BJ91" s="14" t="n">
        <v>0.0003988457952087756</v>
      </c>
      <c r="BK91" s="14" t="n">
        <v>0</v>
      </c>
      <c r="BL91" s="14" t="n">
        <v>0.009122312896401825</v>
      </c>
      <c r="BM91" s="14" t="n">
        <v>0</v>
      </c>
      <c r="BN91" s="14" t="n">
        <v>0.001617744721656836</v>
      </c>
      <c r="BO91" s="14" t="n">
        <v>5.41600944790555e-05</v>
      </c>
      <c r="BP91" s="14" t="n">
        <v>0.1985572430620701</v>
      </c>
      <c r="BQ91" s="14" t="n">
        <v>0.0007479273820561476</v>
      </c>
      <c r="BR91" s="14" t="n">
        <v>0.01124277774071625</v>
      </c>
      <c r="BS91" s="14" t="n">
        <v>0</v>
      </c>
      <c r="BT91" s="14" t="n">
        <v>0.002802341929418709</v>
      </c>
      <c r="BU91" s="14" t="n">
        <v>0</v>
      </c>
      <c r="BV91" s="14" t="n">
        <v>0.0005350848795814633</v>
      </c>
      <c r="BW91" s="14" t="n">
        <v>0.0007491460266218933</v>
      </c>
      <c r="BX91" s="14" t="n">
        <v>0.00364363437055229</v>
      </c>
      <c r="BY91" s="14" t="n">
        <v>0.01397690243590442</v>
      </c>
      <c r="BZ91" s="14" t="n">
        <v>0.2369271373490331</v>
      </c>
      <c r="CA91" s="14" t="n">
        <v>0.08972043769901743</v>
      </c>
      <c r="CB91" s="14" t="n">
        <v>5.828215267251402</v>
      </c>
      <c r="CC91" s="14" t="n">
        <v>0.1426234729728612</v>
      </c>
      <c r="CD91" s="14" t="n">
        <v>5.857793726068484</v>
      </c>
      <c r="CE91" s="14" t="n">
        <v>5.401117222367194</v>
      </c>
      <c r="CF91" s="14" t="n">
        <v>5.492030821102047e-05</v>
      </c>
      <c r="CG91" s="14" t="n">
        <v>0.001531260916638369</v>
      </c>
      <c r="CH91" s="14" t="n">
        <v>0.01164502478921315</v>
      </c>
      <c r="CI91" s="14" t="n">
        <v>0.02707814167560241</v>
      </c>
      <c r="CJ91" s="14" t="n">
        <v>0.005825308002055019</v>
      </c>
      <c r="CK91" s="14" t="n">
        <v>0.04714756917255133</v>
      </c>
      <c r="CL91" s="14" t="n">
        <v>0.002058082984828409</v>
      </c>
      <c r="CM91" s="14" t="n">
        <v>0.1121622167380193</v>
      </c>
      <c r="CN91" s="14" t="n">
        <v>0.04990570546830577</v>
      </c>
      <c r="CO91" s="14" t="n">
        <v>0.0601113605167707</v>
      </c>
      <c r="CP91" s="14" t="n">
        <v>0.0448633925370219</v>
      </c>
      <c r="CQ91" s="14" t="n">
        <v>2.897555897019036</v>
      </c>
      <c r="CR91" s="14" t="n">
        <v>0.4227627925388687</v>
      </c>
      <c r="CS91" s="14" t="n">
        <v>0.09388893759868841</v>
      </c>
      <c r="CT91" s="14" t="n">
        <v>0.00105938960540791</v>
      </c>
      <c r="CU91" s="14" t="n">
        <v>0.5343666817193482</v>
      </c>
      <c r="CV91" s="14" t="n">
        <v>0.004517925635127436</v>
      </c>
      <c r="CW91" s="14" t="n">
        <v>1.262383449763226</v>
      </c>
      <c r="CX91" s="14" t="n">
        <v>0.1863379956676044</v>
      </c>
      <c r="CY91" s="14" t="n">
        <v>0.114831836545069</v>
      </c>
      <c r="CZ91" s="14" t="n">
        <v>0.2401292419959759</v>
      </c>
      <c r="DA91" s="14" t="n">
        <v>0.237330267543186</v>
      </c>
      <c r="DB91" s="14" t="n">
        <v>0</v>
      </c>
      <c r="DC91" s="14" t="n">
        <v>1.03025419932695</v>
      </c>
      <c r="DD91" s="14" t="n">
        <v>0.135912015783638</v>
      </c>
      <c r="DE91" s="14" t="n">
        <v>0.5474025955987141</v>
      </c>
      <c r="DF91" s="14">
        <f>SUM(C91:DE91)</f>
        <v/>
      </c>
      <c r="DH91" s="14" t="n">
        <v>6.964092359386762</v>
      </c>
      <c r="DI91" s="14" t="n">
        <v>1.136647189109601</v>
      </c>
      <c r="DJ91" s="14" t="n">
        <v>9.469271099444835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0.04008957843764442</v>
      </c>
      <c r="D92" s="12" t="n">
        <v>0.04242017255850065</v>
      </c>
      <c r="E92" s="12" t="n">
        <v>0.04391302967021943</v>
      </c>
      <c r="F92" s="12" t="n">
        <v>0.03834849815369333</v>
      </c>
      <c r="G92" s="12" t="n">
        <v>0.03981439428330659</v>
      </c>
      <c r="H92" s="12" t="n">
        <v>0.04069572796073671</v>
      </c>
      <c r="I92" s="12" t="n">
        <v>0.04037482314127465</v>
      </c>
      <c r="J92" s="12" t="n">
        <v>0.03996001943734361</v>
      </c>
      <c r="K92" s="12" t="n">
        <v>0.03813750620384448</v>
      </c>
      <c r="L92" s="12" t="n">
        <v>0.03858697923361025</v>
      </c>
      <c r="M92" s="12" t="n">
        <v>0.04103256934515481</v>
      </c>
      <c r="N92" s="12" t="n">
        <v>0.04419602974968506</v>
      </c>
      <c r="O92" s="12" t="n">
        <v>0.08900948102209257</v>
      </c>
      <c r="P92" s="12" t="n">
        <v>0.08784310527192937</v>
      </c>
      <c r="Q92" s="12" t="n">
        <v>0.09009922975890318</v>
      </c>
      <c r="R92" s="12" t="n">
        <v>0.09212511356056614</v>
      </c>
      <c r="S92" s="12" t="n">
        <v>0.09167285220134778</v>
      </c>
      <c r="T92" s="12" t="n">
        <v>0.091362985387527</v>
      </c>
      <c r="U92" s="12" t="n">
        <v>0.1659082541138407</v>
      </c>
      <c r="V92" s="12" t="n">
        <v>0.02472522131300321</v>
      </c>
      <c r="W92" s="12" t="n">
        <v>0.03855065019617614</v>
      </c>
      <c r="X92" s="12" t="n">
        <v>0.03805873613143797</v>
      </c>
      <c r="Y92" s="12" t="n">
        <v>0.05758429390960956</v>
      </c>
      <c r="Z92" s="12" t="n">
        <v>0.1477845631390403</v>
      </c>
      <c r="AA92" s="12" t="n">
        <v>0.1422864761162322</v>
      </c>
      <c r="AB92" s="12" t="n">
        <v>0.2123303441320085</v>
      </c>
      <c r="AC92" s="12" t="n">
        <v>0.142725001203334</v>
      </c>
      <c r="AD92" s="12" t="n">
        <v>0.1496079346919909</v>
      </c>
      <c r="AE92" s="12" t="n">
        <v>0.2492023724573964</v>
      </c>
      <c r="AF92" s="12" t="n">
        <v>0.1426030038477508</v>
      </c>
      <c r="AG92" s="12" t="n">
        <v>0.1528807474852545</v>
      </c>
      <c r="AH92" s="12" t="n">
        <v>0.2033571205205567</v>
      </c>
      <c r="AI92" s="12" t="n">
        <v>0.1410413658595163</v>
      </c>
      <c r="AJ92" s="12" t="n">
        <v>0.1829951955241716</v>
      </c>
      <c r="AK92" s="12" t="n">
        <v>0.1678465600203803</v>
      </c>
      <c r="AL92" s="12" t="n">
        <v>0.1799389622032496</v>
      </c>
      <c r="AM92" s="12" t="n">
        <v>0.1548275390720575</v>
      </c>
      <c r="AN92" s="12" t="n">
        <v>0.1249324326469067</v>
      </c>
      <c r="AO92" s="12" t="n">
        <v>0.1479296685206495</v>
      </c>
      <c r="AP92" s="12" t="n">
        <v>0.2735980398655723</v>
      </c>
      <c r="AQ92" s="12" t="n">
        <v>0.1488647245185453</v>
      </c>
      <c r="AR92" s="12" t="n">
        <v>0.004264366271944831</v>
      </c>
      <c r="AS92" s="12" t="n">
        <v>0.07734762159114748</v>
      </c>
      <c r="AT92" s="12" t="n">
        <v>0.06431610179938496</v>
      </c>
      <c r="AU92" s="12" t="n">
        <v>0.01299502459385396</v>
      </c>
      <c r="AV92" s="12" t="n">
        <v>0.01093227215311081</v>
      </c>
      <c r="AW92" s="12" t="n">
        <v>0.009741115362503014</v>
      </c>
      <c r="AX92" s="12" t="n">
        <v>0.0269123030128346</v>
      </c>
      <c r="AY92" s="12" t="n">
        <v>0.054211167488012</v>
      </c>
      <c r="AZ92" s="12" t="n">
        <v>0.05946403371949081</v>
      </c>
      <c r="BA92" s="12" t="n">
        <v>0.08216113464587718</v>
      </c>
      <c r="BB92" s="12" t="n">
        <v>0.03310701175875477</v>
      </c>
      <c r="BC92" s="12" t="n">
        <v>0.005613553266837403</v>
      </c>
      <c r="BD92" s="12" t="n">
        <v>0.00366809020800515</v>
      </c>
      <c r="BE92" s="12" t="n">
        <v>0.00366809020800515</v>
      </c>
      <c r="BF92" s="12" t="n">
        <v>0.00366809020800515</v>
      </c>
      <c r="BG92" s="12" t="n">
        <v>0.1788792587739187</v>
      </c>
      <c r="BH92" s="12" t="n">
        <v>0.07483831827109989</v>
      </c>
      <c r="BI92" s="12" t="n">
        <v>0.07252080120439922</v>
      </c>
      <c r="BJ92" s="12" t="n">
        <v>0.06492513700132854</v>
      </c>
      <c r="BK92" s="12" t="n">
        <v>0.02990925532754775</v>
      </c>
      <c r="BL92" s="12" t="n">
        <v>0.0768336759459826</v>
      </c>
      <c r="BM92" s="12" t="n">
        <v>0.002562212241663635</v>
      </c>
      <c r="BN92" s="12" t="n">
        <v>0.009903641935340468</v>
      </c>
      <c r="BO92" s="12" t="n">
        <v>0.008960915424581672</v>
      </c>
      <c r="BP92" s="12" t="n">
        <v>0.0925356354015828</v>
      </c>
      <c r="BQ92" s="12" t="n">
        <v>0.1080486550836446</v>
      </c>
      <c r="BR92" s="12" t="n">
        <v>0.155035333903319</v>
      </c>
      <c r="BS92" s="12" t="n">
        <v>0.127226966381921</v>
      </c>
      <c r="BT92" s="12" t="n">
        <v>0.1661953630085939</v>
      </c>
      <c r="BU92" s="12" t="n">
        <v>0.02707451050525133</v>
      </c>
      <c r="BV92" s="12" t="n">
        <v>0.05301555487763204</v>
      </c>
      <c r="BW92" s="12" t="n">
        <v>0.1873824623683816</v>
      </c>
      <c r="BX92" s="12" t="n">
        <v>0.2830883493301901</v>
      </c>
      <c r="BY92" s="12" t="n">
        <v>0.2349905639519386</v>
      </c>
      <c r="BZ92" s="12" t="n">
        <v>4.411260044768913</v>
      </c>
      <c r="CA92" s="12" t="n">
        <v>7.173912610911763</v>
      </c>
      <c r="CB92" s="12" t="n">
        <v>2.050076103156729</v>
      </c>
      <c r="CC92" s="12" t="n">
        <v>7.045243924922586</v>
      </c>
      <c r="CD92" s="12" t="n">
        <v>2.077279534016886</v>
      </c>
      <c r="CE92" s="12" t="n">
        <v>2.152163501714674</v>
      </c>
      <c r="CF92" s="12" t="n">
        <v>1.129749499086749</v>
      </c>
      <c r="CG92" s="12" t="n">
        <v>1.152184738239187</v>
      </c>
      <c r="CH92" s="12" t="n">
        <v>1.297485772088173</v>
      </c>
      <c r="CI92" s="12" t="n">
        <v>0.3845433255633904</v>
      </c>
      <c r="CJ92" s="12" t="n">
        <v>0.2786369495683963</v>
      </c>
      <c r="CK92" s="12" t="n">
        <v>4.586674418484848</v>
      </c>
      <c r="CL92" s="12" t="n">
        <v>9.445819311824989</v>
      </c>
      <c r="CM92" s="12" t="n">
        <v>0.9713969433080621</v>
      </c>
      <c r="CN92" s="12" t="n">
        <v>1.1377990466166</v>
      </c>
      <c r="CO92" s="12" t="n">
        <v>1.112059486392197</v>
      </c>
      <c r="CP92" s="12" t="n">
        <v>1.14359133292745</v>
      </c>
      <c r="CQ92" s="12" t="n">
        <v>0.991179924957672</v>
      </c>
      <c r="CR92" s="12" t="n">
        <v>0.03528014336930608</v>
      </c>
      <c r="CS92" s="12" t="n">
        <v>0.547022184082289</v>
      </c>
      <c r="CT92" s="12" t="n">
        <v>0.3766018322978351</v>
      </c>
      <c r="CU92" s="12" t="n">
        <v>0.3201313098116236</v>
      </c>
      <c r="CV92" s="12" t="n">
        <v>0.05588970663719909</v>
      </c>
      <c r="CW92" s="12" t="n">
        <v>0.6742633647509317</v>
      </c>
      <c r="CX92" s="12" t="n">
        <v>0.003246485720731913</v>
      </c>
      <c r="CY92" s="12" t="n">
        <v>0.003053365107410225</v>
      </c>
      <c r="CZ92" s="12" t="n">
        <v>1.132372809936787</v>
      </c>
      <c r="DA92" s="12" t="n">
        <v>1.14697271272988</v>
      </c>
      <c r="DB92" s="12" t="n">
        <v>0</v>
      </c>
      <c r="DC92" s="12" t="n">
        <v>0.0628297143131257</v>
      </c>
      <c r="DD92" s="12" t="n">
        <v>0.00646833038196407</v>
      </c>
      <c r="DE92" s="12" t="n">
        <v>0.104371611982651</v>
      </c>
      <c r="DF92" s="12">
        <f>SUM(C92:DE92)</f>
        <v/>
      </c>
      <c r="DH92" s="12" t="n">
        <v>2.370175642406784</v>
      </c>
      <c r="DI92" s="12" t="n">
        <v>2.075177728469378</v>
      </c>
      <c r="DJ92" s="12" t="n">
        <v>11.47950319128791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0.0007681579902931587</v>
      </c>
      <c r="E93" s="14" t="n">
        <v>0.005255629591437978</v>
      </c>
      <c r="F93" s="14" t="n">
        <v>0</v>
      </c>
      <c r="G93" s="14" t="n">
        <v>7.395881655155178e-05</v>
      </c>
      <c r="H93" s="14" t="n">
        <v>0.0004263492336320161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0.001258955080886363</v>
      </c>
      <c r="N93" s="14" t="n">
        <v>0.0006017359740900915</v>
      </c>
      <c r="O93" s="14" t="n">
        <v>1.889020733184733e-05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0.0001835110886584239</v>
      </c>
      <c r="V93" s="14" t="n">
        <v>0</v>
      </c>
      <c r="W93" s="14" t="n">
        <v>0</v>
      </c>
      <c r="X93" s="14" t="n">
        <v>0</v>
      </c>
      <c r="Y93" s="14" t="n">
        <v>0.003301786572596489</v>
      </c>
      <c r="Z93" s="14" t="n">
        <v>0.0002402173647962625</v>
      </c>
      <c r="AA93" s="14" t="n">
        <v>0</v>
      </c>
      <c r="AB93" s="14" t="n">
        <v>0.003076462013095252</v>
      </c>
      <c r="AC93" s="14" t="n">
        <v>0</v>
      </c>
      <c r="AD93" s="14" t="n">
        <v>0.00102824244730919</v>
      </c>
      <c r="AE93" s="14" t="n">
        <v>0.004720258321319486</v>
      </c>
      <c r="AF93" s="14" t="n">
        <v>4.74380363217537e-05</v>
      </c>
      <c r="AG93" s="14" t="n">
        <v>0.0004359517665367688</v>
      </c>
      <c r="AH93" s="14" t="n">
        <v>0.002602731379009278</v>
      </c>
      <c r="AI93" s="14" t="n">
        <v>0</v>
      </c>
      <c r="AJ93" s="14" t="n">
        <v>0.002073786516150681</v>
      </c>
      <c r="AK93" s="14" t="n">
        <v>0.001078383374341014</v>
      </c>
      <c r="AL93" s="14" t="n">
        <v>0.002581800566579506</v>
      </c>
      <c r="AM93" s="14" t="n">
        <v>0.0005376313319548271</v>
      </c>
      <c r="AN93" s="14" t="n">
        <v>0</v>
      </c>
      <c r="AO93" s="14" t="n">
        <v>6.396398359547846e-06</v>
      </c>
      <c r="AP93" s="14" t="n">
        <v>0.005689193361159301</v>
      </c>
      <c r="AQ93" s="14" t="n">
        <v>0.0002859038668427315</v>
      </c>
      <c r="AR93" s="14" t="n">
        <v>0</v>
      </c>
      <c r="AS93" s="14" t="n">
        <v>0.0007080837929039686</v>
      </c>
      <c r="AT93" s="14" t="n">
        <v>0.0006602249312679239</v>
      </c>
      <c r="AU93" s="14" t="n">
        <v>0.000874505356335268</v>
      </c>
      <c r="AV93" s="14" t="n">
        <v>0.0002164537421531624</v>
      </c>
      <c r="AW93" s="14" t="n">
        <v>0.0001557462741239956</v>
      </c>
      <c r="AX93" s="14" t="n">
        <v>0.0005770470833991927</v>
      </c>
      <c r="AY93" s="14" t="n">
        <v>0</v>
      </c>
      <c r="AZ93" s="14" t="n">
        <v>0.01890323352807037</v>
      </c>
      <c r="BA93" s="14" t="n">
        <v>0.2704613003730769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0.006584307356550589</v>
      </c>
      <c r="BH93" s="14" t="n">
        <v>0.0003299006132370141</v>
      </c>
      <c r="BI93" s="14" t="n">
        <v>0.001247935280659638</v>
      </c>
      <c r="BJ93" s="14" t="n">
        <v>0.0001236253479389935</v>
      </c>
      <c r="BK93" s="14" t="n">
        <v>0.0003190943565754013</v>
      </c>
      <c r="BL93" s="14" t="n">
        <v>0.002789115198564979</v>
      </c>
      <c r="BM93" s="14" t="n">
        <v>0</v>
      </c>
      <c r="BN93" s="14" t="n">
        <v>0.00669401750996827</v>
      </c>
      <c r="BO93" s="14" t="n">
        <v>0.0001256603061909546</v>
      </c>
      <c r="BP93" s="14" t="n">
        <v>0.8217815048453596</v>
      </c>
      <c r="BQ93" s="14" t="n">
        <v>0.006229184710383241</v>
      </c>
      <c r="BR93" s="14" t="n">
        <v>0.04781731686829575</v>
      </c>
      <c r="BS93" s="14" t="n">
        <v>0</v>
      </c>
      <c r="BT93" s="14" t="n">
        <v>0.003037343569929723</v>
      </c>
      <c r="BU93" s="14" t="n">
        <v>0</v>
      </c>
      <c r="BV93" s="14" t="n">
        <v>0.002650172738810267</v>
      </c>
      <c r="BW93" s="14" t="n">
        <v>0.008383616570359676</v>
      </c>
      <c r="BX93" s="14" t="n">
        <v>0.03091035765501804</v>
      </c>
      <c r="BY93" s="14" t="n">
        <v>0.04226657815980404</v>
      </c>
      <c r="BZ93" s="14" t="n">
        <v>0.6151013322169592</v>
      </c>
      <c r="CA93" s="14" t="n">
        <v>0.823266026366695</v>
      </c>
      <c r="CB93" s="14" t="n">
        <v>24.10438844561343</v>
      </c>
      <c r="CC93" s="14" t="n">
        <v>1.048847520706161</v>
      </c>
      <c r="CD93" s="14" t="n">
        <v>24.24652584971024</v>
      </c>
      <c r="CE93" s="14" t="n">
        <v>22.35715398339594</v>
      </c>
      <c r="CF93" s="14" t="n">
        <v>0.2532678930176804</v>
      </c>
      <c r="CG93" s="14" t="n">
        <v>0.2535068472337472</v>
      </c>
      <c r="CH93" s="14" t="n">
        <v>0.2659820228304052</v>
      </c>
      <c r="CI93" s="14" t="n">
        <v>0.0409351630620538</v>
      </c>
      <c r="CJ93" s="14" t="n">
        <v>0.06427246741068547</v>
      </c>
      <c r="CK93" s="14" t="n">
        <v>0.09308086303907448</v>
      </c>
      <c r="CL93" s="14" t="n">
        <v>0.0113467441475139</v>
      </c>
      <c r="CM93" s="14" t="n">
        <v>0.06756545552534722</v>
      </c>
      <c r="CN93" s="14" t="n">
        <v>0.166331143466079</v>
      </c>
      <c r="CO93" s="14" t="n">
        <v>0.1657880782904066</v>
      </c>
      <c r="CP93" s="14" t="n">
        <v>0.168316159308441</v>
      </c>
      <c r="CQ93" s="14" t="n">
        <v>0.64268069058155</v>
      </c>
      <c r="CR93" s="14" t="n">
        <v>0.1374044862317291</v>
      </c>
      <c r="CS93" s="14" t="n">
        <v>0.1199837876695926</v>
      </c>
      <c r="CT93" s="14" t="n">
        <v>0</v>
      </c>
      <c r="CU93" s="14" t="n">
        <v>0.9570894488972144</v>
      </c>
      <c r="CV93" s="14" t="n">
        <v>0.0008009784858756344</v>
      </c>
      <c r="CW93" s="14" t="n">
        <v>1.155687400919753</v>
      </c>
      <c r="CX93" s="14" t="n">
        <v>0.005635485779334761</v>
      </c>
      <c r="CY93" s="14" t="n">
        <v>0.003641719384947179</v>
      </c>
      <c r="CZ93" s="14" t="n">
        <v>0.1070804786508995</v>
      </c>
      <c r="DA93" s="14" t="n">
        <v>0.106933787716127</v>
      </c>
      <c r="DB93" s="14" t="n">
        <v>0</v>
      </c>
      <c r="DC93" s="14" t="n">
        <v>0.0219019074542233</v>
      </c>
      <c r="DD93" s="14" t="n">
        <v>0.0052919871780935</v>
      </c>
      <c r="DE93" s="14" t="n">
        <v>0.08499621649601399</v>
      </c>
      <c r="DF93" s="14">
        <f>SUM(C93:DE93)</f>
        <v/>
      </c>
      <c r="DH93" s="14" t="n">
        <v>8.528826052044794</v>
      </c>
      <c r="DI93" s="14" t="n">
        <v>1.207729879835688</v>
      </c>
      <c r="DJ93" s="14" t="n">
        <v>8.252281171925276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0.002661969154994861</v>
      </c>
      <c r="E94" s="12" t="n">
        <v>0.01821282085101646</v>
      </c>
      <c r="F94" s="12" t="n">
        <v>0</v>
      </c>
      <c r="G94" s="12" t="n">
        <v>0.0002758363671909164</v>
      </c>
      <c r="H94" s="12" t="n">
        <v>0.001477467556838134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0.004362773850161442</v>
      </c>
      <c r="N94" s="12" t="n">
        <v>0.0003849932599511089</v>
      </c>
      <c r="O94" s="12" t="n">
        <v>0.0001408142783188885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0.2180071448853636</v>
      </c>
      <c r="V94" s="12" t="n">
        <v>0</v>
      </c>
      <c r="W94" s="12" t="n">
        <v>0</v>
      </c>
      <c r="X94" s="12" t="n">
        <v>0</v>
      </c>
      <c r="Y94" s="12" t="n">
        <v>4.203541972840652e-05</v>
      </c>
      <c r="Z94" s="12" t="n">
        <v>0.01724569586467523</v>
      </c>
      <c r="AA94" s="12" t="n">
        <v>0.01679602572493134</v>
      </c>
      <c r="AB94" s="12" t="n">
        <v>0.02246475703369332</v>
      </c>
      <c r="AC94" s="12" t="n">
        <v>0.0169007808315906</v>
      </c>
      <c r="AD94" s="12" t="n">
        <v>0.0196476878907439</v>
      </c>
      <c r="AE94" s="12" t="n">
        <v>0.02552551139766775</v>
      </c>
      <c r="AF94" s="12" t="n">
        <v>0.0168554660138019</v>
      </c>
      <c r="AG94" s="12" t="n">
        <v>0.01773719247548177</v>
      </c>
      <c r="AH94" s="12" t="n">
        <v>0.02189434892426785</v>
      </c>
      <c r="AI94" s="12" t="n">
        <v>0.01638602012414815</v>
      </c>
      <c r="AJ94" s="12" t="n">
        <v>0.01954187255342266</v>
      </c>
      <c r="AK94" s="12" t="n">
        <v>0.01896975377793925</v>
      </c>
      <c r="AL94" s="12" t="n">
        <v>0.01760628325537014</v>
      </c>
      <c r="AM94" s="12" t="n">
        <v>0.01795760363169017</v>
      </c>
      <c r="AN94" s="12" t="n">
        <v>0.01469401493591462</v>
      </c>
      <c r="AO94" s="12" t="n">
        <v>0.0170601119923602</v>
      </c>
      <c r="AP94" s="12" t="n">
        <v>0.02760806333049275</v>
      </c>
      <c r="AQ94" s="12" t="n">
        <v>0.01734249454407584</v>
      </c>
      <c r="AR94" s="12" t="n">
        <v>0</v>
      </c>
      <c r="AS94" s="12" t="n">
        <v>0.001690213831098071</v>
      </c>
      <c r="AT94" s="12" t="n">
        <v>0.000515253324593295</v>
      </c>
      <c r="AU94" s="12" t="n">
        <v>0.002730605597673385</v>
      </c>
      <c r="AV94" s="12" t="n">
        <v>0.0001790516819990189</v>
      </c>
      <c r="AW94" s="12" t="n">
        <v>1.691775419250289e-05</v>
      </c>
      <c r="AX94" s="12" t="n">
        <v>0.0005965379140153321</v>
      </c>
      <c r="AY94" s="12" t="n">
        <v>0</v>
      </c>
      <c r="AZ94" s="12" t="n">
        <v>0.004315915646512067</v>
      </c>
      <c r="BA94" s="12" t="n">
        <v>0.2445345575270391</v>
      </c>
      <c r="BB94" s="12" t="n">
        <v>0.04026522090932774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0.01563153452279974</v>
      </c>
      <c r="BH94" s="12" t="n">
        <v>0.008231780014452517</v>
      </c>
      <c r="BI94" s="12" t="n">
        <v>0.004282436822131372</v>
      </c>
      <c r="BJ94" s="12" t="n">
        <v>0.00065780028458609</v>
      </c>
      <c r="BK94" s="12" t="n">
        <v>0.0004042360687805989</v>
      </c>
      <c r="BL94" s="12" t="n">
        <v>0.02871188222847768</v>
      </c>
      <c r="BM94" s="12" t="n">
        <v>0.000248055372157817</v>
      </c>
      <c r="BN94" s="12" t="n">
        <v>0.0009022497424487461</v>
      </c>
      <c r="BO94" s="12" t="n">
        <v>0.0001902050527466545</v>
      </c>
      <c r="BP94" s="12" t="n">
        <v>0.0894596935616962</v>
      </c>
      <c r="BQ94" s="12" t="n">
        <v>0.002344392477183547</v>
      </c>
      <c r="BR94" s="12" t="n">
        <v>0.01153609143527399</v>
      </c>
      <c r="BS94" s="12" t="n">
        <v>0</v>
      </c>
      <c r="BT94" s="12" t="n">
        <v>0.00370830701798645</v>
      </c>
      <c r="BU94" s="12" t="n">
        <v>0</v>
      </c>
      <c r="BV94" s="12" t="n">
        <v>0.001904606658002782</v>
      </c>
      <c r="BW94" s="12" t="n">
        <v>0.002454166843338277</v>
      </c>
      <c r="BX94" s="12" t="n">
        <v>0.01231479235680262</v>
      </c>
      <c r="BY94" s="12" t="n">
        <v>0.02280045838774362</v>
      </c>
      <c r="BZ94" s="12" t="n">
        <v>0.6447278002456975</v>
      </c>
      <c r="CA94" s="12" t="n">
        <v>0.09394727598439616</v>
      </c>
      <c r="CB94" s="12" t="n">
        <v>2.596056011845056</v>
      </c>
      <c r="CC94" s="12" t="n">
        <v>0.115650833944416</v>
      </c>
      <c r="CD94" s="12" t="n">
        <v>2.600186446931435</v>
      </c>
      <c r="CE94" s="12" t="n">
        <v>2.408904104169737</v>
      </c>
      <c r="CF94" s="12" t="n">
        <v>0.1580642334574242</v>
      </c>
      <c r="CG94" s="12" t="n">
        <v>0.1635226852272944</v>
      </c>
      <c r="CH94" s="12" t="n">
        <v>0.01581956127170001</v>
      </c>
      <c r="CI94" s="12" t="n">
        <v>0.03708245471308719</v>
      </c>
      <c r="CJ94" s="12" t="n">
        <v>0.01427568044483919</v>
      </c>
      <c r="CK94" s="12" t="n">
        <v>0.009827265348865447</v>
      </c>
      <c r="CL94" s="12" t="n">
        <v>0.5094457035771808</v>
      </c>
      <c r="CM94" s="12" t="n">
        <v>0.1235593184646214</v>
      </c>
      <c r="CN94" s="12" t="n">
        <v>0.02829024950318956</v>
      </c>
      <c r="CO94" s="12" t="n">
        <v>0.03353972365075697</v>
      </c>
      <c r="CP94" s="12" t="n">
        <v>0.025372525053371</v>
      </c>
      <c r="CQ94" s="12" t="n">
        <v>0.05365979739805585</v>
      </c>
      <c r="CR94" s="12" t="n">
        <v>0.0002278667940667967</v>
      </c>
      <c r="CS94" s="12" t="n">
        <v>0.1193999634880116</v>
      </c>
      <c r="CT94" s="12" t="n">
        <v>0</v>
      </c>
      <c r="CU94" s="12" t="n">
        <v>0.1022708999247607</v>
      </c>
      <c r="CV94" s="12" t="n">
        <v>0.002341414861425301</v>
      </c>
      <c r="CW94" s="12" t="n">
        <v>0.9110624842236696</v>
      </c>
      <c r="CX94" s="12" t="n">
        <v>0.01572835519424314</v>
      </c>
      <c r="CY94" s="12" t="n">
        <v>8.899061258058477</v>
      </c>
      <c r="CZ94" s="12" t="n">
        <v>0.001511227176196938</v>
      </c>
      <c r="DA94" s="12" t="n">
        <v>0</v>
      </c>
      <c r="DB94" s="12" t="n">
        <v>0</v>
      </c>
      <c r="DC94" s="12" t="n">
        <v>0.9338248891928379</v>
      </c>
      <c r="DD94" s="12" t="n">
        <v>2.34714330691751</v>
      </c>
      <c r="DE94" s="12" t="n">
        <v>0.2945452751423</v>
      </c>
      <c r="DF94" s="12">
        <f>SUM(C94:DE94)</f>
        <v/>
      </c>
      <c r="DH94" s="12" t="n">
        <v>2.559286871734279</v>
      </c>
      <c r="DI94" s="12" t="n">
        <v>0.7273804741307722</v>
      </c>
      <c r="DJ94" s="12" t="n">
        <v>4.19119877253942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0.0001639210371873669</v>
      </c>
      <c r="E95" s="14" t="n">
        <v>0.001121524822481305</v>
      </c>
      <c r="F95" s="14" t="n">
        <v>0</v>
      </c>
      <c r="G95" s="14" t="n">
        <v>1.567598919431771e-05</v>
      </c>
      <c r="H95" s="14" t="n">
        <v>9.098077409092271e-05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0.0002686546585975621</v>
      </c>
      <c r="N95" s="14" t="n">
        <v>1.894591439971029e-05</v>
      </c>
      <c r="O95" s="14" t="n">
        <v>3.620575394091122e-06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0.0003105484600524447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0.0007224265729193716</v>
      </c>
      <c r="AA95" s="14" t="n">
        <v>0</v>
      </c>
      <c r="AB95" s="14" t="n">
        <v>0.00925211177269402</v>
      </c>
      <c r="AC95" s="14" t="n">
        <v>0</v>
      </c>
      <c r="AD95" s="14" t="n">
        <v>0.001184619572375315</v>
      </c>
      <c r="AE95" s="14" t="n">
        <v>0.01419564337181523</v>
      </c>
      <c r="AF95" s="14" t="n">
        <v>0</v>
      </c>
      <c r="AG95" s="14" t="n">
        <v>0.001311075662346139</v>
      </c>
      <c r="AH95" s="14" t="n">
        <v>0.007827420436329084</v>
      </c>
      <c r="AI95" s="14" t="n">
        <v>0</v>
      </c>
      <c r="AJ95" s="14" t="n">
        <v>0.006236678547780195</v>
      </c>
      <c r="AK95" s="14" t="n">
        <v>0.003243116108942213</v>
      </c>
      <c r="AL95" s="14" t="n">
        <v>0.007764473383750752</v>
      </c>
      <c r="AM95" s="14" t="n">
        <v>0.001610184495694409</v>
      </c>
      <c r="AN95" s="14" t="n">
        <v>0</v>
      </c>
      <c r="AO95" s="14" t="n">
        <v>0</v>
      </c>
      <c r="AP95" s="14" t="n">
        <v>0.01710960598566146</v>
      </c>
      <c r="AQ95" s="14" t="n">
        <v>0.0008598235638908505</v>
      </c>
      <c r="AR95" s="14" t="n">
        <v>0</v>
      </c>
      <c r="AS95" s="14" t="n">
        <v>0.002129481972634325</v>
      </c>
      <c r="AT95" s="14" t="n">
        <v>0.0001568806233769668</v>
      </c>
      <c r="AU95" s="14" t="n">
        <v>0.0009149260738022596</v>
      </c>
      <c r="AV95" s="14" t="n">
        <v>0</v>
      </c>
      <c r="AW95" s="14" t="n">
        <v>0</v>
      </c>
      <c r="AX95" s="14" t="n">
        <v>0.0002387257009399679</v>
      </c>
      <c r="AY95" s="14" t="n">
        <v>0</v>
      </c>
      <c r="AZ95" s="14" t="n">
        <v>0</v>
      </c>
      <c r="BA95" s="14" t="n">
        <v>0.001351014068226959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0.01918833241522169</v>
      </c>
      <c r="BH95" s="14" t="n">
        <v>0.0009921388057310141</v>
      </c>
      <c r="BI95" s="14" t="n">
        <v>0.0009388451357806102</v>
      </c>
      <c r="BJ95" s="14" t="n">
        <v>0.0003717892605860506</v>
      </c>
      <c r="BK95" s="14" t="n">
        <v>0</v>
      </c>
      <c r="BL95" s="14" t="n">
        <v>0.007631441784606096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6.289417195057247e-05</v>
      </c>
      <c r="BR95" s="14" t="n">
        <v>0</v>
      </c>
      <c r="BS95" s="14" t="n">
        <v>0</v>
      </c>
      <c r="BT95" s="14" t="n">
        <v>0.002390174575756652</v>
      </c>
      <c r="BU95" s="14" t="n">
        <v>0</v>
      </c>
      <c r="BV95" s="14" t="n">
        <v>0</v>
      </c>
      <c r="BW95" s="14" t="n">
        <v>0.0002445692265918878</v>
      </c>
      <c r="BX95" s="14" t="n">
        <v>0</v>
      </c>
      <c r="BY95" s="14" t="n">
        <v>0.002116471276731137</v>
      </c>
      <c r="BZ95" s="14" t="n">
        <v>0.01082072967393793</v>
      </c>
      <c r="CA95" s="14" t="n">
        <v>0.002252458513660429</v>
      </c>
      <c r="CB95" s="14" t="n">
        <v>0.001940544745681741</v>
      </c>
      <c r="CC95" s="14" t="n">
        <v>0.02707946071179761</v>
      </c>
      <c r="CD95" s="14" t="n">
        <v>5.400218351621781e-05</v>
      </c>
      <c r="CE95" s="14" t="n">
        <v>0.00404698273220023</v>
      </c>
      <c r="CF95" s="14" t="n">
        <v>1.544982595062528</v>
      </c>
      <c r="CG95" s="14" t="n">
        <v>1.546530714700199</v>
      </c>
      <c r="CH95" s="14" t="n">
        <v>0.01622308908869551</v>
      </c>
      <c r="CI95" s="14" t="n">
        <v>0.008831094559261276</v>
      </c>
      <c r="CJ95" s="14" t="n">
        <v>0.001857061554345736</v>
      </c>
      <c r="CK95" s="14" t="n">
        <v>0.0001557336226776822</v>
      </c>
      <c r="CL95" s="14" t="n">
        <v>2.306701888630196e-05</v>
      </c>
      <c r="CM95" s="14" t="n">
        <v>0.109002656010458</v>
      </c>
      <c r="CN95" s="14" t="n">
        <v>0.001090010809097148</v>
      </c>
      <c r="CO95" s="14" t="n">
        <v>0.000550333258610387</v>
      </c>
      <c r="CP95" s="14" t="n">
        <v>0</v>
      </c>
      <c r="CQ95" s="14" t="n">
        <v>0.0004275082384204793</v>
      </c>
      <c r="CR95" s="14" t="n">
        <v>1.403177837500584e-05</v>
      </c>
      <c r="CS95" s="14" t="n">
        <v>0.002917273717395197</v>
      </c>
      <c r="CT95" s="14" t="n">
        <v>0</v>
      </c>
      <c r="CU95" s="14" t="n">
        <v>0.02863039542796769</v>
      </c>
      <c r="CV95" s="14" t="n">
        <v>0.001569851840872972</v>
      </c>
      <c r="CW95" s="14" t="n">
        <v>0.04509701180581882</v>
      </c>
      <c r="CX95" s="14" t="n">
        <v>0.0004700774942098734</v>
      </c>
      <c r="CY95" s="14" t="n">
        <v>3.866876026651412e-05</v>
      </c>
      <c r="CZ95" s="14" t="n">
        <v>0.0001765155294173503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0.0181377635084045</v>
      </c>
      <c r="DF95" s="14">
        <f>SUM(C95:DE95)</f>
        <v/>
      </c>
      <c r="DH95" s="14" t="n">
        <v>51.58372351234442</v>
      </c>
      <c r="DI95" s="14" t="n">
        <v>-0.07834282616138338</v>
      </c>
      <c r="DJ95" s="14" t="n">
        <v>33.48007107095419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0.001509942930252844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0.0004514488381929946</v>
      </c>
      <c r="V96" s="12" t="n">
        <v>0</v>
      </c>
      <c r="W96" s="12" t="n">
        <v>0</v>
      </c>
      <c r="X96" s="12" t="n">
        <v>1.726333969820142e-06</v>
      </c>
      <c r="Y96" s="12" t="n">
        <v>0.0007553782550365161</v>
      </c>
      <c r="Z96" s="12" t="n">
        <v>0.05620908083310195</v>
      </c>
      <c r="AA96" s="12" t="n">
        <v>0.05556222928139923</v>
      </c>
      <c r="AB96" s="12" t="n">
        <v>0.06354809576642109</v>
      </c>
      <c r="AC96" s="12" t="n">
        <v>0.0559087652625843</v>
      </c>
      <c r="AD96" s="12" t="n">
        <v>0.0560021195307421</v>
      </c>
      <c r="AE96" s="12" t="n">
        <v>0.06792049146353801</v>
      </c>
      <c r="AF96" s="12" t="n">
        <v>0.05574181511764517</v>
      </c>
      <c r="AG96" s="12" t="n">
        <v>0.05714997282524066</v>
      </c>
      <c r="AH96" s="12" t="n">
        <v>0.06331905722413061</v>
      </c>
      <c r="AI96" s="12" t="n">
        <v>0.05420590692452416</v>
      </c>
      <c r="AJ96" s="12" t="n">
        <v>0.05738806531622959</v>
      </c>
      <c r="AK96" s="12" t="n">
        <v>0.05897905354311604</v>
      </c>
      <c r="AL96" s="12" t="n">
        <v>0.04920713787138574</v>
      </c>
      <c r="AM96" s="12" t="n">
        <v>0.0572177012496979</v>
      </c>
      <c r="AN96" s="12" t="n">
        <v>0.04860865542267621</v>
      </c>
      <c r="AO96" s="12" t="n">
        <v>0.05535471518064393</v>
      </c>
      <c r="AP96" s="12" t="n">
        <v>0.07128837231776552</v>
      </c>
      <c r="AQ96" s="12" t="n">
        <v>0.05636940844845773</v>
      </c>
      <c r="AR96" s="12" t="n">
        <v>0</v>
      </c>
      <c r="AS96" s="12" t="n">
        <v>0.003113260379352173</v>
      </c>
      <c r="AT96" s="12" t="n">
        <v>0.0002353412935424617</v>
      </c>
      <c r="AU96" s="12" t="n">
        <v>0.00114920375847693</v>
      </c>
      <c r="AV96" s="12" t="n">
        <v>0.0005029622386953921</v>
      </c>
      <c r="AW96" s="12" t="n">
        <v>0</v>
      </c>
      <c r="AX96" s="12" t="n">
        <v>0.0003512197549070463</v>
      </c>
      <c r="AY96" s="12" t="n">
        <v>0</v>
      </c>
      <c r="AZ96" s="12" t="n">
        <v>8.767447532960414e-06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0.02809403649767762</v>
      </c>
      <c r="BH96" s="12" t="n">
        <v>0.02607666082915092</v>
      </c>
      <c r="BI96" s="12" t="n">
        <v>0.002211692329121945</v>
      </c>
      <c r="BJ96" s="12" t="n">
        <v>0.001838330810597956</v>
      </c>
      <c r="BK96" s="12" t="n">
        <v>0.0005796811105860469</v>
      </c>
      <c r="BL96" s="12" t="n">
        <v>0.01118037568535477</v>
      </c>
      <c r="BM96" s="12" t="n">
        <v>8.171409394849294e-05</v>
      </c>
      <c r="BN96" s="12" t="n">
        <v>0.0001660936944893077</v>
      </c>
      <c r="BO96" s="12" t="n">
        <v>0.0004958054071644499</v>
      </c>
      <c r="BP96" s="12" t="n">
        <v>0.01751993162945915</v>
      </c>
      <c r="BQ96" s="12" t="n">
        <v>0.0007688234039015306</v>
      </c>
      <c r="BR96" s="12" t="n">
        <v>0.0003313357204202227</v>
      </c>
      <c r="BS96" s="12" t="n">
        <v>0</v>
      </c>
      <c r="BT96" s="12" t="n">
        <v>0.0035714059465842</v>
      </c>
      <c r="BU96" s="12" t="n">
        <v>0.0001595026029556842</v>
      </c>
      <c r="BV96" s="12" t="n">
        <v>0.0001099976931663184</v>
      </c>
      <c r="BW96" s="12" t="n">
        <v>0.0004794840555815303</v>
      </c>
      <c r="BX96" s="12" t="n">
        <v>0.002909561800780289</v>
      </c>
      <c r="BY96" s="12" t="n">
        <v>0.003635553169190074</v>
      </c>
      <c r="BZ96" s="12" t="n">
        <v>0.02625265851278273</v>
      </c>
      <c r="CA96" s="12" t="n">
        <v>0.003293049641570123</v>
      </c>
      <c r="CB96" s="12" t="n">
        <v>0.002925722017591401</v>
      </c>
      <c r="CC96" s="12" t="n">
        <v>0.0775015788244254</v>
      </c>
      <c r="CD96" s="12" t="n">
        <v>0.0002934613844458412</v>
      </c>
      <c r="CE96" s="12" t="n">
        <v>0.009954325048166908</v>
      </c>
      <c r="CF96" s="12" t="n">
        <v>4.4228219310918</v>
      </c>
      <c r="CG96" s="12" t="n">
        <v>4.426753518387491</v>
      </c>
      <c r="CH96" s="12" t="n">
        <v>0.07640754473202049</v>
      </c>
      <c r="CI96" s="12" t="n">
        <v>0.02623653368009016</v>
      </c>
      <c r="CJ96" s="12" t="n">
        <v>0.002770949060786924</v>
      </c>
      <c r="CK96" s="12" t="n">
        <v>0.000214341188534372</v>
      </c>
      <c r="CL96" s="12" t="n">
        <v>0.0001858593608407368</v>
      </c>
      <c r="CM96" s="12" t="n">
        <v>0.1648206179448933</v>
      </c>
      <c r="CN96" s="12" t="n">
        <v>0.4874234531196691</v>
      </c>
      <c r="CO96" s="12" t="n">
        <v>0.4804273531218654</v>
      </c>
      <c r="CP96" s="12" t="n">
        <v>0.495460541428168</v>
      </c>
      <c r="CQ96" s="12" t="n">
        <v>0.0006672704768582808</v>
      </c>
      <c r="CR96" s="12" t="n">
        <v>0</v>
      </c>
      <c r="CS96" s="12" t="n">
        <v>0.01280004772330637</v>
      </c>
      <c r="CT96" s="12" t="n">
        <v>0</v>
      </c>
      <c r="CU96" s="12" t="n">
        <v>0.04185706987733375</v>
      </c>
      <c r="CV96" s="12" t="n">
        <v>0.002202316363399476</v>
      </c>
      <c r="CW96" s="12" t="n">
        <v>0.03845203562655743</v>
      </c>
      <c r="CX96" s="12" t="n">
        <v>0</v>
      </c>
      <c r="CY96" s="12" t="n">
        <v>0</v>
      </c>
      <c r="CZ96" s="12" t="n">
        <v>0.0005462932465510514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0.931930312628517</v>
      </c>
      <c r="DI96" s="12" t="n">
        <v>0.2157041905541258</v>
      </c>
      <c r="DJ96" s="12" t="n">
        <v>38.12731189958115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0.00842630117965446</v>
      </c>
      <c r="E97" s="14" t="n">
        <v>0.05765157478770697</v>
      </c>
      <c r="F97" s="14" t="n">
        <v>0</v>
      </c>
      <c r="G97" s="14" t="n">
        <v>0.0008109516293826636</v>
      </c>
      <c r="H97" s="14" t="n">
        <v>0.004676833536454106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0.01381009482067119</v>
      </c>
      <c r="N97" s="14" t="n">
        <v>0.02888687784253235</v>
      </c>
      <c r="O97" s="14" t="n">
        <v>0.0002059092310576142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0.03343166420832325</v>
      </c>
      <c r="V97" s="14" t="n">
        <v>0</v>
      </c>
      <c r="W97" s="14" t="n">
        <v>0</v>
      </c>
      <c r="X97" s="14" t="n">
        <v>0</v>
      </c>
      <c r="Y97" s="14" t="n">
        <v>0.1553609578172133</v>
      </c>
      <c r="Z97" s="14" t="n">
        <v>0.07819782792169293</v>
      </c>
      <c r="AA97" s="14" t="n">
        <v>0</v>
      </c>
      <c r="AB97" s="14" t="n">
        <v>1.001479003450423</v>
      </c>
      <c r="AC97" s="14" t="n">
        <v>0</v>
      </c>
      <c r="AD97" s="14" t="n">
        <v>0.1199455304469848</v>
      </c>
      <c r="AE97" s="14" t="n">
        <v>1.536583120331622</v>
      </c>
      <c r="AF97" s="14" t="n">
        <v>0</v>
      </c>
      <c r="AG97" s="14" t="n">
        <v>0.1419151411086111</v>
      </c>
      <c r="AH97" s="14" t="n">
        <v>0.8472657281657302</v>
      </c>
      <c r="AI97" s="14" t="n">
        <v>0</v>
      </c>
      <c r="AJ97" s="14" t="n">
        <v>0.6750785950625048</v>
      </c>
      <c r="AK97" s="14" t="n">
        <v>0.3510455524805809</v>
      </c>
      <c r="AL97" s="14" t="n">
        <v>0.8404521321959602</v>
      </c>
      <c r="AM97" s="14" t="n">
        <v>0.1743145247318187</v>
      </c>
      <c r="AN97" s="14" t="n">
        <v>0</v>
      </c>
      <c r="AO97" s="14" t="n">
        <v>0</v>
      </c>
      <c r="AP97" s="14" t="n">
        <v>1.852000016095817</v>
      </c>
      <c r="AQ97" s="14" t="n">
        <v>0.09307013004857669</v>
      </c>
      <c r="AR97" s="14" t="n">
        <v>0</v>
      </c>
      <c r="AS97" s="14" t="n">
        <v>0.2305021314283675</v>
      </c>
      <c r="AT97" s="14" t="n">
        <v>0.01698127456954596</v>
      </c>
      <c r="AU97" s="14" t="n">
        <v>0.09171001887911683</v>
      </c>
      <c r="AV97" s="14" t="n">
        <v>0.008901150645753012</v>
      </c>
      <c r="AW97" s="14" t="n">
        <v>0</v>
      </c>
      <c r="AX97" s="14" t="n">
        <v>0.02584045490900376</v>
      </c>
      <c r="AY97" s="14" t="n">
        <v>0</v>
      </c>
      <c r="AZ97" s="14" t="n">
        <v>0</v>
      </c>
      <c r="BA97" s="14" t="n">
        <v>0.06955821118291007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2.076276101765318</v>
      </c>
      <c r="BH97" s="14" t="n">
        <v>0.1073923669383721</v>
      </c>
      <c r="BI97" s="14" t="n">
        <v>0.08980907913468347</v>
      </c>
      <c r="BJ97" s="14" t="n">
        <v>0.04024369217892297</v>
      </c>
      <c r="BK97" s="14" t="n">
        <v>0</v>
      </c>
      <c r="BL97" s="14" t="n">
        <v>0.8227812674691254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0.2306722190990548</v>
      </c>
      <c r="BR97" s="14" t="n">
        <v>0.1001466807667626</v>
      </c>
      <c r="BS97" s="14" t="n">
        <v>0</v>
      </c>
      <c r="BT97" s="14" t="n">
        <v>0.28312192092227</v>
      </c>
      <c r="BU97" s="14" t="n">
        <v>0</v>
      </c>
      <c r="BV97" s="14" t="n">
        <v>0.03940195745220203</v>
      </c>
      <c r="BW97" s="14" t="n">
        <v>0.06802914315121195</v>
      </c>
      <c r="BX97" s="14" t="n">
        <v>1.042225768367305</v>
      </c>
      <c r="BY97" s="14" t="n">
        <v>0.3366309031396324</v>
      </c>
      <c r="BZ97" s="14" t="n">
        <v>0.7129275586112965</v>
      </c>
      <c r="CA97" s="14" t="n">
        <v>0.2438135166321308</v>
      </c>
      <c r="CB97" s="14" t="n">
        <v>0.2048314938883848</v>
      </c>
      <c r="CC97" s="14" t="n">
        <v>0.8185937690225631</v>
      </c>
      <c r="CD97" s="14" t="n">
        <v>0.05114871224312219</v>
      </c>
      <c r="CE97" s="14" t="n">
        <v>0.556005948594624</v>
      </c>
      <c r="CF97" s="14" t="n">
        <v>40.18882672853808</v>
      </c>
      <c r="CG97" s="14" t="n">
        <v>40.04991656324778</v>
      </c>
      <c r="CH97" s="14" t="n">
        <v>11.30721630635182</v>
      </c>
      <c r="CI97" s="14" t="n">
        <v>0.3188769039760232</v>
      </c>
      <c r="CJ97" s="14" t="n">
        <v>0.2047035645488799</v>
      </c>
      <c r="CK97" s="14" t="n">
        <v>0.008006827100024949</v>
      </c>
      <c r="CL97" s="14" t="n">
        <v>0.003804997095716047</v>
      </c>
      <c r="CM97" s="14" t="n">
        <v>11.50174189143133</v>
      </c>
      <c r="CN97" s="14" t="n">
        <v>9.094220451612429</v>
      </c>
      <c r="CO97" s="14" t="n">
        <v>8.909522232141347</v>
      </c>
      <c r="CP97" s="14" t="n">
        <v>9.15913771341452</v>
      </c>
      <c r="CQ97" s="14" t="n">
        <v>0.04590003345607024</v>
      </c>
      <c r="CR97" s="14" t="n">
        <v>0.0007212984538330745</v>
      </c>
      <c r="CS97" s="14" t="n">
        <v>0.4491277712863997</v>
      </c>
      <c r="CT97" s="14" t="n">
        <v>0</v>
      </c>
      <c r="CU97" s="14" t="n">
        <v>3.099062340412677</v>
      </c>
      <c r="CV97" s="14" t="n">
        <v>0.1663468083468249</v>
      </c>
      <c r="CW97" s="14" t="n">
        <v>0.7200095181301674</v>
      </c>
      <c r="CX97" s="14" t="n">
        <v>0.0261082683937967</v>
      </c>
      <c r="CY97" s="14" t="n">
        <v>0.004286108582068523</v>
      </c>
      <c r="CZ97" s="14" t="n">
        <v>0.02185262955512987</v>
      </c>
      <c r="DA97" s="14" t="n">
        <v>0</v>
      </c>
      <c r="DB97" s="14" t="n">
        <v>0</v>
      </c>
      <c r="DC97" s="14" t="n">
        <v>0.2253752225097179</v>
      </c>
      <c r="DD97" s="14" t="n">
        <v>0.108635555868583</v>
      </c>
      <c r="DE97" s="14" t="n">
        <v>0.932365123290845</v>
      </c>
      <c r="DF97" s="14">
        <f>SUM(C97:DE97)</f>
        <v/>
      </c>
      <c r="DH97" s="14" t="n">
        <v>0</v>
      </c>
      <c r="DI97" s="14" t="n">
        <v>3.437835463483677</v>
      </c>
      <c r="DJ97" s="14" t="n">
        <v>8.607424989822059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0.002117645752486237</v>
      </c>
      <c r="E98" s="12" t="n">
        <v>0.01448863622013766</v>
      </c>
      <c r="F98" s="12" t="n">
        <v>0</v>
      </c>
      <c r="G98" s="12" t="n">
        <v>0.0002025390449447136</v>
      </c>
      <c r="H98" s="12" t="n">
        <v>0.001175352798624195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0.003470667380017121</v>
      </c>
      <c r="N98" s="12" t="n">
        <v>0.003434578555532132</v>
      </c>
      <c r="O98" s="12" t="n">
        <v>4.687234548981386e-05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0.0004509510644797384</v>
      </c>
      <c r="V98" s="12" t="n">
        <v>0</v>
      </c>
      <c r="W98" s="12" t="n">
        <v>0</v>
      </c>
      <c r="X98" s="12" t="n">
        <v>0</v>
      </c>
      <c r="Y98" s="12" t="n">
        <v>0.0006849567461018126</v>
      </c>
      <c r="Z98" s="12" t="n">
        <v>0.0008753715996690227</v>
      </c>
      <c r="AA98" s="12" t="n">
        <v>0</v>
      </c>
      <c r="AB98" s="12" t="n">
        <v>0.01121087759832954</v>
      </c>
      <c r="AC98" s="12" t="n">
        <v>0</v>
      </c>
      <c r="AD98" s="12" t="n">
        <v>0.003141163471475673</v>
      </c>
      <c r="AE98" s="12" t="n">
        <v>0.01720100493604593</v>
      </c>
      <c r="AF98" s="12" t="n">
        <v>0</v>
      </c>
      <c r="AG98" s="12" t="n">
        <v>0.001588643666853535</v>
      </c>
      <c r="AH98" s="12" t="n">
        <v>0.00948456466785603</v>
      </c>
      <c r="AI98" s="12" t="n">
        <v>0</v>
      </c>
      <c r="AJ98" s="12" t="n">
        <v>0.007557046600500865</v>
      </c>
      <c r="AK98" s="12" t="n">
        <v>0.003929716655804641</v>
      </c>
      <c r="AL98" s="12" t="n">
        <v>0.009408291086324728</v>
      </c>
      <c r="AM98" s="12" t="n">
        <v>0.001951191476724525</v>
      </c>
      <c r="AN98" s="12" t="n">
        <v>0</v>
      </c>
      <c r="AO98" s="12" t="n">
        <v>0</v>
      </c>
      <c r="AP98" s="12" t="n">
        <v>0.0207318829661139</v>
      </c>
      <c r="AQ98" s="12" t="n">
        <v>0.001041856926046735</v>
      </c>
      <c r="AR98" s="12" t="n">
        <v>0</v>
      </c>
      <c r="AS98" s="12" t="n">
        <v>0.00258031488697648</v>
      </c>
      <c r="AT98" s="12" t="n">
        <v>0.0008811748456290246</v>
      </c>
      <c r="AU98" s="12" t="n">
        <v>0.002644860288080195</v>
      </c>
      <c r="AV98" s="12" t="n">
        <v>0</v>
      </c>
      <c r="AW98" s="12" t="n">
        <v>0</v>
      </c>
      <c r="AX98" s="12" t="n">
        <v>0.001038073208771615</v>
      </c>
      <c r="AY98" s="12" t="n">
        <v>0</v>
      </c>
      <c r="AZ98" s="12" t="n">
        <v>0</v>
      </c>
      <c r="BA98" s="12" t="n">
        <v>0.0175248210459414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0.02379754921052468</v>
      </c>
      <c r="BH98" s="12" t="n">
        <v>0.001202184645502238</v>
      </c>
      <c r="BI98" s="12" t="n">
        <v>0.00366301936281327</v>
      </c>
      <c r="BJ98" s="12" t="n">
        <v>0.0004505008148631562</v>
      </c>
      <c r="BK98" s="12" t="n">
        <v>0</v>
      </c>
      <c r="BL98" s="12" t="n">
        <v>0.009922474577272881</v>
      </c>
      <c r="BM98" s="12" t="n">
        <v>0</v>
      </c>
      <c r="BN98" s="12" t="n">
        <v>0</v>
      </c>
      <c r="BO98" s="12" t="n">
        <v>0.0003752324481464461</v>
      </c>
      <c r="BP98" s="12" t="n">
        <v>0.0004043552141892518</v>
      </c>
      <c r="BQ98" s="12" t="n">
        <v>0.00453758696397733</v>
      </c>
      <c r="BR98" s="12" t="n">
        <v>0.01323951090749394</v>
      </c>
      <c r="BS98" s="12" t="n">
        <v>0</v>
      </c>
      <c r="BT98" s="12" t="n">
        <v>0.006162223952093219</v>
      </c>
      <c r="BU98" s="12" t="n">
        <v>0</v>
      </c>
      <c r="BV98" s="12" t="n">
        <v>0.003655024034512139</v>
      </c>
      <c r="BW98" s="12" t="n">
        <v>0.003782455950497443</v>
      </c>
      <c r="BX98" s="12" t="n">
        <v>0.02386428126983529</v>
      </c>
      <c r="BY98" s="12" t="n">
        <v>0.04692288697900879</v>
      </c>
      <c r="BZ98" s="12" t="n">
        <v>1.247226980217549</v>
      </c>
      <c r="CA98" s="12" t="n">
        <v>0.04051011105302006</v>
      </c>
      <c r="CB98" s="12" t="n">
        <v>0.02535821226154339</v>
      </c>
      <c r="CC98" s="12" t="n">
        <v>0.0311031036088608</v>
      </c>
      <c r="CD98" s="12" t="n">
        <v>0.003136298950883679</v>
      </c>
      <c r="CE98" s="12" t="n">
        <v>0.02717208273725344</v>
      </c>
      <c r="CF98" s="12" t="n">
        <v>1.562066309213863e-05</v>
      </c>
      <c r="CG98" s="12" t="n">
        <v>0.01048082986616331</v>
      </c>
      <c r="CH98" s="12" t="n">
        <v>0.01904669368837449</v>
      </c>
      <c r="CI98" s="12" t="n">
        <v>12.8465928581815</v>
      </c>
      <c r="CJ98" s="12" t="n">
        <v>0.08621412368045159</v>
      </c>
      <c r="CK98" s="12" t="n">
        <v>0.002011882051725244</v>
      </c>
      <c r="CL98" s="12" t="n">
        <v>0.001253584367176296</v>
      </c>
      <c r="CM98" s="12" t="n">
        <v>0.1297557746146656</v>
      </c>
      <c r="CN98" s="12" t="n">
        <v>1.030075147859318</v>
      </c>
      <c r="CO98" s="12" t="n">
        <v>1.022033892243205</v>
      </c>
      <c r="CP98" s="12" t="n">
        <v>1.04668258890531</v>
      </c>
      <c r="CQ98" s="12" t="n">
        <v>0.001032937756321297</v>
      </c>
      <c r="CR98" s="12" t="n">
        <v>0.0001812722539187873</v>
      </c>
      <c r="CS98" s="12" t="n">
        <v>0.0268836169163162</v>
      </c>
      <c r="CT98" s="12" t="n">
        <v>0</v>
      </c>
      <c r="CU98" s="12" t="n">
        <v>0.08058425448051244</v>
      </c>
      <c r="CV98" s="12" t="n">
        <v>0.002645258883191537</v>
      </c>
      <c r="CW98" s="12" t="n">
        <v>0.06099308667960344</v>
      </c>
      <c r="CX98" s="12" t="n">
        <v>0.006082522635356429</v>
      </c>
      <c r="CY98" s="12" t="n">
        <v>0.0005000834735444325</v>
      </c>
      <c r="CZ98" s="12" t="n">
        <v>0.002105622968878079</v>
      </c>
      <c r="DA98" s="12" t="n">
        <v>0</v>
      </c>
      <c r="DB98" s="12" t="n">
        <v>0</v>
      </c>
      <c r="DC98" s="12" t="n">
        <v>0.00112989078809434</v>
      </c>
      <c r="DD98" s="12" t="n">
        <v>0</v>
      </c>
      <c r="DE98" s="12" t="n">
        <v>0.234316220249812</v>
      </c>
      <c r="DF98" s="12">
        <f>SUM(C98:DE98)</f>
        <v/>
      </c>
      <c r="DH98" s="12" t="n">
        <v>8.927988418278462</v>
      </c>
      <c r="DI98" s="12" t="n">
        <v>1.876602689435724</v>
      </c>
      <c r="DJ98" s="12" t="n">
        <v>16.320787516758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0.01442259773802068</v>
      </c>
      <c r="D99" s="14" t="n">
        <v>0.01846748720727003</v>
      </c>
      <c r="E99" s="14" t="n">
        <v>0.04368794476652433</v>
      </c>
      <c r="F99" s="14" t="n">
        <v>0.01465107815604195</v>
      </c>
      <c r="G99" s="14" t="n">
        <v>0.01487902748053036</v>
      </c>
      <c r="H99" s="14" t="n">
        <v>0.01675783117687173</v>
      </c>
      <c r="I99" s="14" t="n">
        <v>0.01438516532911654</v>
      </c>
      <c r="J99" s="14" t="n">
        <v>0.0144395996504655</v>
      </c>
      <c r="K99" s="14" t="n">
        <v>0.01467876644207043</v>
      </c>
      <c r="L99" s="14" t="n">
        <v>0.01461978249590965</v>
      </c>
      <c r="M99" s="14" t="n">
        <v>0.02142938200915207</v>
      </c>
      <c r="N99" s="14" t="n">
        <v>0.01622907036864857</v>
      </c>
      <c r="O99" s="14" t="n">
        <v>0.008115372647987909</v>
      </c>
      <c r="P99" s="14" t="n">
        <v>0.008155944859540394</v>
      </c>
      <c r="Q99" s="14" t="n">
        <v>0.007859875648577873</v>
      </c>
      <c r="R99" s="14" t="n">
        <v>0.007594020718088363</v>
      </c>
      <c r="S99" s="14" t="n">
        <v>0.007653370574244671</v>
      </c>
      <c r="T99" s="14" t="n">
        <v>0.007694034120782587</v>
      </c>
      <c r="U99" s="14" t="n">
        <v>0.05594252354861413</v>
      </c>
      <c r="V99" s="14" t="n">
        <v>0.0399750476298592</v>
      </c>
      <c r="W99" s="14" t="n">
        <v>0.005512885903350618</v>
      </c>
      <c r="X99" s="14" t="n">
        <v>0.006106772237658558</v>
      </c>
      <c r="Y99" s="14" t="n">
        <v>0.0227666054891777</v>
      </c>
      <c r="Z99" s="14" t="n">
        <v>0.05480787323851354</v>
      </c>
      <c r="AA99" s="14" t="n">
        <v>0.05129463909398417</v>
      </c>
      <c r="AB99" s="14" t="n">
        <v>0.08819767035470319</v>
      </c>
      <c r="AC99" s="14" t="n">
        <v>0.0515507033563738</v>
      </c>
      <c r="AD99" s="14" t="n">
        <v>0.0588596673322064</v>
      </c>
      <c r="AE99" s="14" t="n">
        <v>0.1076990272898128</v>
      </c>
      <c r="AF99" s="14" t="n">
        <v>0.05410437399917938</v>
      </c>
      <c r="AG99" s="14" t="n">
        <v>0.05685020733980017</v>
      </c>
      <c r="AH99" s="14" t="n">
        <v>0.08318994964369247</v>
      </c>
      <c r="AI99" s="14" t="n">
        <v>0.05023057594113613</v>
      </c>
      <c r="AJ99" s="14" t="n">
        <v>0.07391428670386457</v>
      </c>
      <c r="AK99" s="14" t="n">
        <v>0.0646597154688387</v>
      </c>
      <c r="AL99" s="14" t="n">
        <v>0.07338128410212257</v>
      </c>
      <c r="AM99" s="14" t="n">
        <v>0.05801122081544721</v>
      </c>
      <c r="AN99" s="14" t="n">
        <v>0.04514494331232267</v>
      </c>
      <c r="AO99" s="14" t="n">
        <v>0.05189631455984536</v>
      </c>
      <c r="AP99" s="14" t="n">
        <v>0.120101621304902</v>
      </c>
      <c r="AQ99" s="14" t="n">
        <v>0.05476152665841421</v>
      </c>
      <c r="AR99" s="14" t="n">
        <v>8.040566543327451e-05</v>
      </c>
      <c r="AS99" s="14" t="n">
        <v>0.03726524102848318</v>
      </c>
      <c r="AT99" s="14" t="n">
        <v>0.07741829791686736</v>
      </c>
      <c r="AU99" s="14" t="n">
        <v>2.226010746927721</v>
      </c>
      <c r="AV99" s="14" t="n">
        <v>0.4433155891450743</v>
      </c>
      <c r="AW99" s="14" t="n">
        <v>0.4515962818251477</v>
      </c>
      <c r="AX99" s="14" t="n">
        <v>0.02638748267304265</v>
      </c>
      <c r="AY99" s="14" t="n">
        <v>0.00209124838124697</v>
      </c>
      <c r="AZ99" s="14" t="n">
        <v>0.002987052633062585</v>
      </c>
      <c r="BA99" s="14" t="n">
        <v>0.04852728258191965</v>
      </c>
      <c r="BB99" s="14" t="n">
        <v>0.01352698125986513</v>
      </c>
      <c r="BC99" s="14" t="n">
        <v>0.006790521368652563</v>
      </c>
      <c r="BD99" s="14" t="n">
        <v>0.00424500415608368</v>
      </c>
      <c r="BE99" s="14" t="n">
        <v>0.00424500415608368</v>
      </c>
      <c r="BF99" s="14" t="n">
        <v>0.00424500415608368</v>
      </c>
      <c r="BG99" s="14" t="n">
        <v>0.09227710675387621</v>
      </c>
      <c r="BH99" s="14" t="n">
        <v>0.02833336660178899</v>
      </c>
      <c r="BI99" s="14" t="n">
        <v>0.0867031628789439</v>
      </c>
      <c r="BJ99" s="14" t="n">
        <v>0.07890357708793849</v>
      </c>
      <c r="BK99" s="14" t="n">
        <v>0.03823973352793984</v>
      </c>
      <c r="BL99" s="14" t="n">
        <v>0.05369286008583057</v>
      </c>
      <c r="BM99" s="14" t="n">
        <v>0.05463947125601796</v>
      </c>
      <c r="BN99" s="14" t="n">
        <v>0.002650716946010339</v>
      </c>
      <c r="BO99" s="14" t="n">
        <v>0.008135332584116473</v>
      </c>
      <c r="BP99" s="14" t="n">
        <v>0.01434708496593279</v>
      </c>
      <c r="BQ99" s="14" t="n">
        <v>0.01964158579925432</v>
      </c>
      <c r="BR99" s="14" t="n">
        <v>0.05249996622432014</v>
      </c>
      <c r="BS99" s="14" t="n">
        <v>0.175143850149941</v>
      </c>
      <c r="BT99" s="14" t="n">
        <v>0.1843014740351654</v>
      </c>
      <c r="BU99" s="14" t="n">
        <v>0.01479366240570988</v>
      </c>
      <c r="BV99" s="14" t="n">
        <v>0.01990732886939814</v>
      </c>
      <c r="BW99" s="14" t="n">
        <v>0.007525576829282033</v>
      </c>
      <c r="BX99" s="14" t="n">
        <v>0.08373042436739389</v>
      </c>
      <c r="BY99" s="14" t="n">
        <v>0.06462256191439748</v>
      </c>
      <c r="BZ99" s="14" t="n">
        <v>0.8840944487987279</v>
      </c>
      <c r="CA99" s="14" t="n">
        <v>0.03919965926177648</v>
      </c>
      <c r="CB99" s="14" t="n">
        <v>0.03208696799352602</v>
      </c>
      <c r="CC99" s="14" t="n">
        <v>0.04033312187573561</v>
      </c>
      <c r="CD99" s="14" t="n">
        <v>0.01313288780512334</v>
      </c>
      <c r="CE99" s="14" t="n">
        <v>0.0535051096103704</v>
      </c>
      <c r="CF99" s="14" t="n">
        <v>0.5129325026643849</v>
      </c>
      <c r="CG99" s="14" t="n">
        <v>0.5092896126032702</v>
      </c>
      <c r="CH99" s="14" t="n">
        <v>0.7107629417404668</v>
      </c>
      <c r="CI99" s="14" t="n">
        <v>0.04055278059663936</v>
      </c>
      <c r="CJ99" s="14" t="n">
        <v>2.607561416650531</v>
      </c>
      <c r="CK99" s="14" t="n">
        <v>0.1182150969991566</v>
      </c>
      <c r="CL99" s="14" t="n">
        <v>1.021099830659271</v>
      </c>
      <c r="CM99" s="14" t="n">
        <v>0.4831999545560526</v>
      </c>
      <c r="CN99" s="14" t="n">
        <v>0.4739446959346703</v>
      </c>
      <c r="CO99" s="14" t="n">
        <v>0.4745956642161016</v>
      </c>
      <c r="CP99" s="14" t="n">
        <v>0.47419522843541</v>
      </c>
      <c r="CQ99" s="14" t="n">
        <v>0.1824571408722653</v>
      </c>
      <c r="CR99" s="14" t="n">
        <v>0.2891466981172809</v>
      </c>
      <c r="CS99" s="14" t="n">
        <v>0.2044469821407614</v>
      </c>
      <c r="CT99" s="14" t="n">
        <v>0.141127015992553</v>
      </c>
      <c r="CU99" s="14" t="n">
        <v>0.1339141496419448</v>
      </c>
      <c r="CV99" s="14" t="n">
        <v>0.01941121802438447</v>
      </c>
      <c r="CW99" s="14" t="n">
        <v>1.650774736023145</v>
      </c>
      <c r="CX99" s="14" t="n">
        <v>0.04932682748464105</v>
      </c>
      <c r="CY99" s="14" t="n">
        <v>0.0739486193366841</v>
      </c>
      <c r="CZ99" s="14" t="n">
        <v>0.5003788299463137</v>
      </c>
      <c r="DA99" s="14" t="n">
        <v>0.502303281331012</v>
      </c>
      <c r="DB99" s="14" t="n">
        <v>0</v>
      </c>
      <c r="DC99" s="14" t="n">
        <v>0.198096024403325</v>
      </c>
      <c r="DD99" s="14" t="n">
        <v>0.187845738229713</v>
      </c>
      <c r="DE99" s="14" t="n">
        <v>0.487392703559532</v>
      </c>
      <c r="DF99" s="14">
        <f>SUM(C99:DE99)</f>
        <v/>
      </c>
      <c r="DH99" s="14" t="n">
        <v>24.20209468807775</v>
      </c>
      <c r="DI99" s="14" t="n">
        <v>0.4154736408608396</v>
      </c>
      <c r="DJ99" s="14" t="n">
        <v>7.239791381225801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4.414813540448259</v>
      </c>
      <c r="D100" s="12" t="n">
        <v>4.407520801187797</v>
      </c>
      <c r="E100" s="12" t="n">
        <v>4.696108532781552</v>
      </c>
      <c r="F100" s="12" t="n">
        <v>4.462381837704126</v>
      </c>
      <c r="G100" s="12" t="n">
        <v>4.427681798891178</v>
      </c>
      <c r="H100" s="12" t="n">
        <v>4.429546296461355</v>
      </c>
      <c r="I100" s="12" t="n">
        <v>4.407020330119007</v>
      </c>
      <c r="J100" s="12" t="n">
        <v>4.418353239964294</v>
      </c>
      <c r="K100" s="12" t="n">
        <v>4.468146378191729</v>
      </c>
      <c r="L100" s="12" t="n">
        <v>4.455866262860187</v>
      </c>
      <c r="M100" s="12" t="n">
        <v>4.481455538482517</v>
      </c>
      <c r="N100" s="12" t="n">
        <v>4.394028528624361</v>
      </c>
      <c r="O100" s="12" t="n">
        <v>3.079349614228671</v>
      </c>
      <c r="P100" s="12" t="n">
        <v>3.110132773910391</v>
      </c>
      <c r="Q100" s="12" t="n">
        <v>3.048492882153611</v>
      </c>
      <c r="R100" s="12" t="n">
        <v>2.993143428270498</v>
      </c>
      <c r="S100" s="12" t="n">
        <v>3.005499723939886</v>
      </c>
      <c r="T100" s="12" t="n">
        <v>3.013965638375552</v>
      </c>
      <c r="U100" s="12" t="n">
        <v>0.2155946511353544</v>
      </c>
      <c r="V100" s="12" t="n">
        <v>0.7973735463875191</v>
      </c>
      <c r="W100" s="12" t="n">
        <v>0.8057070188087134</v>
      </c>
      <c r="X100" s="12" t="n">
        <v>0.9919802159102531</v>
      </c>
      <c r="Y100" s="12" t="n">
        <v>0.9111109441797171</v>
      </c>
      <c r="Z100" s="12" t="n">
        <v>3.576739471743834</v>
      </c>
      <c r="AA100" s="12" t="n">
        <v>3.528329049873365</v>
      </c>
      <c r="AB100" s="12" t="n">
        <v>4.25107197494861</v>
      </c>
      <c r="AC100" s="12" t="n">
        <v>3.52823339783163</v>
      </c>
      <c r="AD100" s="12" t="n">
        <v>3.641254427666022</v>
      </c>
      <c r="AE100" s="12" t="n">
        <v>4.528226342260369</v>
      </c>
      <c r="AF100" s="12" t="n">
        <v>3.524429184014841</v>
      </c>
      <c r="AG100" s="12" t="n">
        <v>3.628591034627959</v>
      </c>
      <c r="AH100" s="12" t="n">
        <v>4.127391356263696</v>
      </c>
      <c r="AI100" s="12" t="n">
        <v>3.515828277013029</v>
      </c>
      <c r="AJ100" s="12" t="n">
        <v>4.071250393080106</v>
      </c>
      <c r="AK100" s="12" t="n">
        <v>3.776481060340385</v>
      </c>
      <c r="AL100" s="12" t="n">
        <v>4.263743093115884</v>
      </c>
      <c r="AM100" s="12" t="n">
        <v>3.65103449678373</v>
      </c>
      <c r="AN100" s="12" t="n">
        <v>3.099930359971937</v>
      </c>
      <c r="AO100" s="12" t="n">
        <v>3.533103623461046</v>
      </c>
      <c r="AP100" s="12" t="n">
        <v>4.797471561618417</v>
      </c>
      <c r="AQ100" s="12" t="n">
        <v>3.592064487838229</v>
      </c>
      <c r="AR100" s="12" t="n">
        <v>0.08029177392536553</v>
      </c>
      <c r="AS100" s="12" t="n">
        <v>1.835591327569656</v>
      </c>
      <c r="AT100" s="12" t="n">
        <v>1.42280867845885</v>
      </c>
      <c r="AU100" s="12" t="n">
        <v>0.3324905679757597</v>
      </c>
      <c r="AV100" s="12" t="n">
        <v>0.2561481125833324</v>
      </c>
      <c r="AW100" s="12" t="n">
        <v>0.234038636578059</v>
      </c>
      <c r="AX100" s="12" t="n">
        <v>0.646467392725349</v>
      </c>
      <c r="AY100" s="12" t="n">
        <v>1.788922832710321</v>
      </c>
      <c r="AZ100" s="12" t="n">
        <v>1.7662568098299</v>
      </c>
      <c r="BA100" s="12" t="n">
        <v>0.9658795479875406</v>
      </c>
      <c r="BB100" s="12" t="n">
        <v>0.2160659977964605</v>
      </c>
      <c r="BC100" s="12" t="n">
        <v>0.2831829771100954</v>
      </c>
      <c r="BD100" s="12" t="n">
        <v>0.223693277490967</v>
      </c>
      <c r="BE100" s="12" t="n">
        <v>0.223693277490967</v>
      </c>
      <c r="BF100" s="12" t="n">
        <v>0.223693277490967</v>
      </c>
      <c r="BG100" s="12" t="n">
        <v>2.295122339815233</v>
      </c>
      <c r="BH100" s="12" t="n">
        <v>1.722603894163761</v>
      </c>
      <c r="BI100" s="12" t="n">
        <v>2.247659905534</v>
      </c>
      <c r="BJ100" s="12" t="n">
        <v>2.124845258928525</v>
      </c>
      <c r="BK100" s="12" t="n">
        <v>1.104681464200244</v>
      </c>
      <c r="BL100" s="12" t="n">
        <v>1.065496909399209</v>
      </c>
      <c r="BM100" s="12" t="n">
        <v>0.2110287539156366</v>
      </c>
      <c r="BN100" s="12" t="n">
        <v>0.3331111718473975</v>
      </c>
      <c r="BO100" s="12" t="n">
        <v>0.2177465020079492</v>
      </c>
      <c r="BP100" s="12" t="n">
        <v>0.7115973859242686</v>
      </c>
      <c r="BQ100" s="12" t="n">
        <v>1.729197320109409</v>
      </c>
      <c r="BR100" s="12" t="n">
        <v>1.69007050243063</v>
      </c>
      <c r="BS100" s="12" t="n">
        <v>3.08875359327393</v>
      </c>
      <c r="BT100" s="12" t="n">
        <v>3.213209663289248</v>
      </c>
      <c r="BU100" s="12" t="n">
        <v>6.677896296362966</v>
      </c>
      <c r="BV100" s="12" t="n">
        <v>6.649308324885955</v>
      </c>
      <c r="BW100" s="12" t="n">
        <v>2.911914456834837</v>
      </c>
      <c r="BX100" s="12" t="n">
        <v>2.746405784662086</v>
      </c>
      <c r="BY100" s="12" t="n">
        <v>1.209631185723575</v>
      </c>
      <c r="BZ100" s="12" t="n">
        <v>1.0614623713123</v>
      </c>
      <c r="CA100" s="12" t="n">
        <v>0.7572494874982143</v>
      </c>
      <c r="CB100" s="12" t="n">
        <v>0.3990289617646077</v>
      </c>
      <c r="CC100" s="12" t="n">
        <v>0.5525953758340935</v>
      </c>
      <c r="CD100" s="12" t="n">
        <v>0.2117708716687962</v>
      </c>
      <c r="CE100" s="12" t="n">
        <v>0.4364396814577308</v>
      </c>
      <c r="CF100" s="12" t="n">
        <v>0.5092636798236343</v>
      </c>
      <c r="CG100" s="12" t="n">
        <v>0.5012584341755173</v>
      </c>
      <c r="CH100" s="12" t="n">
        <v>1.304433716089623</v>
      </c>
      <c r="CI100" s="12" t="n">
        <v>0.3178972943476592</v>
      </c>
      <c r="CJ100" s="12" t="n">
        <v>0.4887347946986306</v>
      </c>
      <c r="CK100" s="12" t="n">
        <v>39.48721346716355</v>
      </c>
      <c r="CL100" s="12" t="n">
        <v>0.5914055211818893</v>
      </c>
      <c r="CM100" s="12" t="n">
        <v>11.55131136942187</v>
      </c>
      <c r="CN100" s="12" t="n">
        <v>2.318699933270055</v>
      </c>
      <c r="CO100" s="12" t="n">
        <v>2.327038667530605</v>
      </c>
      <c r="CP100" s="12" t="n">
        <v>2.1214510976866</v>
      </c>
      <c r="CQ100" s="12" t="n">
        <v>2.239416559915303</v>
      </c>
      <c r="CR100" s="12" t="n">
        <v>1.548935068405654</v>
      </c>
      <c r="CS100" s="12" t="n">
        <v>1.133750345745524</v>
      </c>
      <c r="CT100" s="12" t="n">
        <v>0.39915886048815</v>
      </c>
      <c r="CU100" s="12" t="n">
        <v>3.226584632040448</v>
      </c>
      <c r="CV100" s="12" t="n">
        <v>2.335843586728499</v>
      </c>
      <c r="CW100" s="12" t="n">
        <v>2.227119728201999</v>
      </c>
      <c r="CX100" s="12" t="n">
        <v>1.622236418572485</v>
      </c>
      <c r="CY100" s="12" t="n">
        <v>1.921834943497119</v>
      </c>
      <c r="CZ100" s="12" t="n">
        <v>8.906925619162608</v>
      </c>
      <c r="DA100" s="12" t="n">
        <v>8.97400983259323</v>
      </c>
      <c r="DB100" s="12" t="n">
        <v>0</v>
      </c>
      <c r="DC100" s="12" t="n">
        <v>1.95172886368908</v>
      </c>
      <c r="DD100" s="12" t="n">
        <v>1.42035034544962</v>
      </c>
      <c r="DE100" s="12" t="n">
        <v>8.897161385510669</v>
      </c>
      <c r="DF100" s="12">
        <f>SUM(C100:DE100)</f>
        <v/>
      </c>
      <c r="DH100" s="12" t="n">
        <v>57.56523885788052</v>
      </c>
      <c r="DI100" s="12" t="n">
        <v>0</v>
      </c>
      <c r="DJ100" s="12" t="n">
        <v>0.06144234573980474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0.04645821778398698</v>
      </c>
      <c r="D101" s="14" t="n">
        <v>0.1113106041418603</v>
      </c>
      <c r="E101" s="14" t="n">
        <v>0.476793499782281</v>
      </c>
      <c r="F101" s="14" t="n">
        <v>0.04453709516065046</v>
      </c>
      <c r="G101" s="14" t="n">
        <v>0.05212295140002633</v>
      </c>
      <c r="H101" s="14" t="n">
        <v>0.08169463342932233</v>
      </c>
      <c r="I101" s="14" t="n">
        <v>0.04677295918814978</v>
      </c>
      <c r="J101" s="14" t="n">
        <v>0.04631526129379577</v>
      </c>
      <c r="K101" s="14" t="n">
        <v>0.04430428486928546</v>
      </c>
      <c r="L101" s="14" t="n">
        <v>0.04480023718924574</v>
      </c>
      <c r="M101" s="14" t="n">
        <v>0.1495724059511127</v>
      </c>
      <c r="N101" s="14" t="n">
        <v>0.05733513653407979</v>
      </c>
      <c r="O101" s="14" t="n">
        <v>0.1018602002499013</v>
      </c>
      <c r="P101" s="14" t="n">
        <v>0.09914986077776233</v>
      </c>
      <c r="Q101" s="14" t="n">
        <v>0.1016392875049164</v>
      </c>
      <c r="R101" s="14" t="n">
        <v>0.1038746647241642</v>
      </c>
      <c r="S101" s="14" t="n">
        <v>0.1033756357380432</v>
      </c>
      <c r="T101" s="14" t="n">
        <v>0.1030337260904873</v>
      </c>
      <c r="U101" s="14" t="n">
        <v>1.631760585284823</v>
      </c>
      <c r="V101" s="14" t="n">
        <v>0.8527154187434568</v>
      </c>
      <c r="W101" s="14" t="n">
        <v>0.1922500373708321</v>
      </c>
      <c r="X101" s="14" t="n">
        <v>0.1978281172642493</v>
      </c>
      <c r="Y101" s="14" t="n">
        <v>0.1750610767794761</v>
      </c>
      <c r="Z101" s="14" t="n">
        <v>0.01278508837216669</v>
      </c>
      <c r="AA101" s="14" t="n">
        <v>0.008285534435186214</v>
      </c>
      <c r="AB101" s="14" t="n">
        <v>0.06707977656985667</v>
      </c>
      <c r="AC101" s="14" t="n">
        <v>0.007828024224393569</v>
      </c>
      <c r="AD101" s="14" t="n">
        <v>0.07069520067627535</v>
      </c>
      <c r="AE101" s="14" t="n">
        <v>0.09760750154419848</v>
      </c>
      <c r="AF101" s="14" t="n">
        <v>0.007885526300097289</v>
      </c>
      <c r="AG101" s="14" t="n">
        <v>0.01609676304041759</v>
      </c>
      <c r="AH101" s="14" t="n">
        <v>0.05719427901047804</v>
      </c>
      <c r="AI101" s="14" t="n">
        <v>0.01059618743095709</v>
      </c>
      <c r="AJ101" s="14" t="n">
        <v>0.05027061267556149</v>
      </c>
      <c r="AK101" s="14" t="n">
        <v>0.02828182473724558</v>
      </c>
      <c r="AL101" s="14" t="n">
        <v>0.06960909421414858</v>
      </c>
      <c r="AM101" s="14" t="n">
        <v>0.01823092904010137</v>
      </c>
      <c r="AN101" s="14" t="n">
        <v>0.009166907521474798</v>
      </c>
      <c r="AO101" s="14" t="n">
        <v>0.03085671045160211</v>
      </c>
      <c r="AP101" s="14" t="n">
        <v>0.1174200936399964</v>
      </c>
      <c r="AQ101" s="14" t="n">
        <v>0.01364290051122665</v>
      </c>
      <c r="AR101" s="14" t="n">
        <v>0.0002421586167966023</v>
      </c>
      <c r="AS101" s="14" t="n">
        <v>0.03883960863791171</v>
      </c>
      <c r="AT101" s="14" t="n">
        <v>0.02280789990375282</v>
      </c>
      <c r="AU101" s="14" t="n">
        <v>0.05492121825083524</v>
      </c>
      <c r="AV101" s="14" t="n">
        <v>8.659199819483152e-05</v>
      </c>
      <c r="AW101" s="14" t="n">
        <v>5.032031721600622e-05</v>
      </c>
      <c r="AX101" s="14" t="n">
        <v>0.00181449402131208</v>
      </c>
      <c r="AY101" s="14" t="n">
        <v>0.01296695541423771</v>
      </c>
      <c r="AZ101" s="14" t="n">
        <v>0.01287348140245013</v>
      </c>
      <c r="BA101" s="14" t="n">
        <v>0.7786092708757634</v>
      </c>
      <c r="BB101" s="14" t="n">
        <v>0.3100512132984578</v>
      </c>
      <c r="BC101" s="14" t="n">
        <v>0.01162842288498646</v>
      </c>
      <c r="BD101" s="14" t="n">
        <v>0.0105285971994142</v>
      </c>
      <c r="BE101" s="14" t="n">
        <v>0.0105285971994142</v>
      </c>
      <c r="BF101" s="14" t="n">
        <v>0.0105285971994142</v>
      </c>
      <c r="BG101" s="14" t="n">
        <v>0.1360418072997605</v>
      </c>
      <c r="BH101" s="14" t="n">
        <v>0.01921160949522635</v>
      </c>
      <c r="BI101" s="14" t="n">
        <v>0.1518006294723337</v>
      </c>
      <c r="BJ101" s="14" t="n">
        <v>0.04414542278165944</v>
      </c>
      <c r="BK101" s="14" t="n">
        <v>0.001727217607512236</v>
      </c>
      <c r="BL101" s="14" t="n">
        <v>0.0708698421675505</v>
      </c>
      <c r="BM101" s="14" t="n">
        <v>0.001191148013401734</v>
      </c>
      <c r="BN101" s="14" t="n">
        <v>0.00247218159257013</v>
      </c>
      <c r="BO101" s="14" t="n">
        <v>0.00138702474369587</v>
      </c>
      <c r="BP101" s="14" t="n">
        <v>0.006465201027173507</v>
      </c>
      <c r="BQ101" s="14" t="n">
        <v>0.001049480924219139</v>
      </c>
      <c r="BR101" s="14" t="n">
        <v>0.001710540417113572</v>
      </c>
      <c r="BS101" s="14" t="n">
        <v>0.01711472292832291</v>
      </c>
      <c r="BT101" s="14" t="n">
        <v>0.03406651736285866</v>
      </c>
      <c r="BU101" s="14" t="n">
        <v>0.1133421650742574</v>
      </c>
      <c r="BV101" s="14" t="n">
        <v>0.1100843927701138</v>
      </c>
      <c r="BW101" s="14" t="n">
        <v>0.7798533553791061</v>
      </c>
      <c r="BX101" s="14" t="n">
        <v>0.7213854735918732</v>
      </c>
      <c r="BY101" s="14" t="n">
        <v>0.05110385690403969</v>
      </c>
      <c r="BZ101" s="14" t="n">
        <v>0.08836465998909915</v>
      </c>
      <c r="CA101" s="14" t="n">
        <v>0.02552515493573771</v>
      </c>
      <c r="CB101" s="14" t="n">
        <v>0.06271382399769174</v>
      </c>
      <c r="CC101" s="14" t="n">
        <v>0.01707090375424165</v>
      </c>
      <c r="CD101" s="14" t="n">
        <v>0.05065951293734564</v>
      </c>
      <c r="CE101" s="14" t="n">
        <v>0.05974088837409487</v>
      </c>
      <c r="CF101" s="14" t="n">
        <v>0.1876807177188551</v>
      </c>
      <c r="CG101" s="14" t="n">
        <v>0.1881497829554466</v>
      </c>
      <c r="CH101" s="14" t="n">
        <v>0.02691254408041731</v>
      </c>
      <c r="CI101" s="14" t="n">
        <v>0.2029570679641591</v>
      </c>
      <c r="CJ101" s="14" t="n">
        <v>0.02493518359787603</v>
      </c>
      <c r="CK101" s="14" t="n">
        <v>3.268050693311387</v>
      </c>
      <c r="CL101" s="14" t="n">
        <v>34.48151552541017</v>
      </c>
      <c r="CM101" s="14" t="n">
        <v>0.6772096367614711</v>
      </c>
      <c r="CN101" s="14" t="n">
        <v>1.039278579438648</v>
      </c>
      <c r="CO101" s="14" t="n">
        <v>1.167111295288807</v>
      </c>
      <c r="CP101" s="14" t="n">
        <v>0.984319889685821</v>
      </c>
      <c r="CQ101" s="14" t="n">
        <v>3.673057875452766</v>
      </c>
      <c r="CR101" s="14" t="n">
        <v>0.7964776342906357</v>
      </c>
      <c r="CS101" s="14" t="n">
        <v>1.410414750615529</v>
      </c>
      <c r="CT101" s="14" t="n">
        <v>0.9291179350536259</v>
      </c>
      <c r="CU101" s="14" t="n">
        <v>0.1838720182966786</v>
      </c>
      <c r="CV101" s="14" t="n">
        <v>0.3464866980193416</v>
      </c>
      <c r="CW101" s="14" t="n">
        <v>1.004271985205795</v>
      </c>
      <c r="CX101" s="14" t="n">
        <v>0.4117499244667912</v>
      </c>
      <c r="CY101" s="14" t="n">
        <v>0.04589833081568934</v>
      </c>
      <c r="CZ101" s="14" t="n">
        <v>1.720988619502687</v>
      </c>
      <c r="DA101" s="14" t="n">
        <v>1.70486367334687</v>
      </c>
      <c r="DB101" s="14" t="n">
        <v>0</v>
      </c>
      <c r="DC101" s="14" t="n">
        <v>0.6150421182321519</v>
      </c>
      <c r="DD101" s="14" t="n">
        <v>1.51984403934511</v>
      </c>
      <c r="DE101" s="14" t="n">
        <v>7.00871916834725</v>
      </c>
      <c r="DF101" s="14">
        <f>SUM(C101:DE101)</f>
        <v/>
      </c>
      <c r="DH101" s="14" t="n">
        <v>0</v>
      </c>
      <c r="DI101" s="14" t="n">
        <v>0</v>
      </c>
      <c r="DJ101" s="14" t="n">
        <v>257.4516217552363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0.1089773694203697</v>
      </c>
      <c r="D102" s="12" t="n">
        <v>0.1131487389272232</v>
      </c>
      <c r="E102" s="12" t="n">
        <v>0.1561225825606526</v>
      </c>
      <c r="F102" s="12" t="n">
        <v>0.1116496100892314</v>
      </c>
      <c r="G102" s="12" t="n">
        <v>0.1101422192527346</v>
      </c>
      <c r="H102" s="12" t="n">
        <v>0.112347623373357</v>
      </c>
      <c r="I102" s="12" t="n">
        <v>0.1085395708279417</v>
      </c>
      <c r="J102" s="12" t="n">
        <v>0.1091762188547194</v>
      </c>
      <c r="K102" s="12" t="n">
        <v>0.1119734442480498</v>
      </c>
      <c r="L102" s="12" t="n">
        <v>0.1112835851296804</v>
      </c>
      <c r="M102" s="12" t="n">
        <v>0.1202291249368848</v>
      </c>
      <c r="N102" s="12" t="n">
        <v>0.1192861665602064</v>
      </c>
      <c r="O102" s="12" t="n">
        <v>0.03407117476012506</v>
      </c>
      <c r="P102" s="12" t="n">
        <v>0.03568441580735976</v>
      </c>
      <c r="Q102" s="12" t="n">
        <v>0.03222167622913391</v>
      </c>
      <c r="R102" s="12" t="n">
        <v>0.02911231410775808</v>
      </c>
      <c r="S102" s="12" t="n">
        <v>0.02980645280325542</v>
      </c>
      <c r="T102" s="12" t="n">
        <v>0.03028204184383854</v>
      </c>
      <c r="U102" s="12" t="n">
        <v>0.0672578144176027</v>
      </c>
      <c r="V102" s="12" t="n">
        <v>0.4668909485157706</v>
      </c>
      <c r="W102" s="12" t="n">
        <v>0.1294454371748194</v>
      </c>
      <c r="X102" s="12" t="n">
        <v>0.1621622972045804</v>
      </c>
      <c r="Y102" s="12" t="n">
        <v>0.1441209799825623</v>
      </c>
      <c r="Z102" s="12" t="n">
        <v>4.96669144807624</v>
      </c>
      <c r="AA102" s="12" t="n">
        <v>4.97323159034395</v>
      </c>
      <c r="AB102" s="12" t="n">
        <v>4.854518699267636</v>
      </c>
      <c r="AC102" s="12" t="n">
        <v>5.003874673846134</v>
      </c>
      <c r="AD102" s="12" t="n">
        <v>4.925763360482957</v>
      </c>
      <c r="AE102" s="12" t="n">
        <v>4.802411070625052</v>
      </c>
      <c r="AF102" s="12" t="n">
        <v>4.989703719269336</v>
      </c>
      <c r="AG102" s="12" t="n">
        <v>4.996598224331805</v>
      </c>
      <c r="AH102" s="12" t="n">
        <v>4.960432612286969</v>
      </c>
      <c r="AI102" s="12" t="n">
        <v>4.852572997182563</v>
      </c>
      <c r="AJ102" s="12" t="n">
        <v>4.581913004027687</v>
      </c>
      <c r="AK102" s="12" t="n">
        <v>4.985875429932474</v>
      </c>
      <c r="AL102" s="12" t="n">
        <v>3.726372563503276</v>
      </c>
      <c r="AM102" s="12" t="n">
        <v>4.976206282083215</v>
      </c>
      <c r="AN102" s="12" t="n">
        <v>4.376084423771413</v>
      </c>
      <c r="AO102" s="12" t="n">
        <v>4.955470178257343</v>
      </c>
      <c r="AP102" s="12" t="n">
        <v>4.838190942790504</v>
      </c>
      <c r="AQ102" s="12" t="n">
        <v>4.967993284961224</v>
      </c>
      <c r="AR102" s="12" t="n">
        <v>0.1630101979933312</v>
      </c>
      <c r="AS102" s="12" t="n">
        <v>0.5440518889300643</v>
      </c>
      <c r="AT102" s="12" t="n">
        <v>0.5129917057574036</v>
      </c>
      <c r="AU102" s="12" t="n">
        <v>0.4541585922720355</v>
      </c>
      <c r="AV102" s="12" t="n">
        <v>0.5912571526923043</v>
      </c>
      <c r="AW102" s="12" t="n">
        <v>0.5541134025458003</v>
      </c>
      <c r="AX102" s="12" t="n">
        <v>0.1521648169781592</v>
      </c>
      <c r="AY102" s="12" t="n">
        <v>0.9486225687671537</v>
      </c>
      <c r="AZ102" s="12" t="n">
        <v>0.9372538316060766</v>
      </c>
      <c r="BA102" s="12" t="n">
        <v>0.3477657861775652</v>
      </c>
      <c r="BB102" s="12" t="n">
        <v>0.1985129626884643</v>
      </c>
      <c r="BC102" s="12" t="n">
        <v>0.2303918100099343</v>
      </c>
      <c r="BD102" s="12" t="n">
        <v>0.2310375797860253</v>
      </c>
      <c r="BE102" s="12" t="n">
        <v>0.2310375797860253</v>
      </c>
      <c r="BF102" s="12" t="n">
        <v>0.2310375797860253</v>
      </c>
      <c r="BG102" s="12" t="n">
        <v>0.9711074990650541</v>
      </c>
      <c r="BH102" s="12" t="n">
        <v>2.353232878120885</v>
      </c>
      <c r="BI102" s="12" t="n">
        <v>0.3305643928317448</v>
      </c>
      <c r="BJ102" s="12" t="n">
        <v>0.3063480020180223</v>
      </c>
      <c r="BK102" s="12" t="n">
        <v>0.2668716771757109</v>
      </c>
      <c r="BL102" s="12" t="n">
        <v>0.9121191356971936</v>
      </c>
      <c r="BM102" s="12" t="n">
        <v>0.2220619188446022</v>
      </c>
      <c r="BN102" s="12" t="n">
        <v>0.1044311290512602</v>
      </c>
      <c r="BO102" s="12" t="n">
        <v>0.1519350130738827</v>
      </c>
      <c r="BP102" s="12" t="n">
        <v>0.5921030809334717</v>
      </c>
      <c r="BQ102" s="12" t="n">
        <v>0.9339638906636738</v>
      </c>
      <c r="BR102" s="12" t="n">
        <v>0.9410856236482203</v>
      </c>
      <c r="BS102" s="12" t="n">
        <v>0.7921780558573541</v>
      </c>
      <c r="BT102" s="12" t="n">
        <v>0.8639774216668803</v>
      </c>
      <c r="BU102" s="12" t="n">
        <v>1.046927948133975</v>
      </c>
      <c r="BV102" s="12" t="n">
        <v>1.056575630412724</v>
      </c>
      <c r="BW102" s="12" t="n">
        <v>0.3419967123713801</v>
      </c>
      <c r="BX102" s="12" t="n">
        <v>0.3356991953089188</v>
      </c>
      <c r="BY102" s="12" t="n">
        <v>0.838386471523795</v>
      </c>
      <c r="BZ102" s="12" t="n">
        <v>2.742034875880073</v>
      </c>
      <c r="CA102" s="12" t="n">
        <v>0.8119080709103894</v>
      </c>
      <c r="CB102" s="12" t="n">
        <v>0.9017582295907429</v>
      </c>
      <c r="CC102" s="12" t="n">
        <v>0.7195462830571122</v>
      </c>
      <c r="CD102" s="12" t="n">
        <v>0.8044576431724551</v>
      </c>
      <c r="CE102" s="12" t="n">
        <v>0.874937028848044</v>
      </c>
      <c r="CF102" s="12" t="n">
        <v>0.2956195983026848</v>
      </c>
      <c r="CG102" s="12" t="n">
        <v>0.3227749505923714</v>
      </c>
      <c r="CH102" s="12" t="n">
        <v>0.091322719776883</v>
      </c>
      <c r="CI102" s="12" t="n">
        <v>0.1432073200943176</v>
      </c>
      <c r="CJ102" s="12" t="n">
        <v>0.3268845109960035</v>
      </c>
      <c r="CK102" s="12" t="n">
        <v>0.5082878933587067</v>
      </c>
      <c r="CL102" s="12" t="n">
        <v>0.3062991387328466</v>
      </c>
      <c r="CM102" s="12" t="n">
        <v>4.325036062792069</v>
      </c>
      <c r="CN102" s="12" t="n">
        <v>3.550570907656503</v>
      </c>
      <c r="CO102" s="12" t="n">
        <v>3.490130510724956</v>
      </c>
      <c r="CP102" s="12" t="n">
        <v>3.572190582073482</v>
      </c>
      <c r="CQ102" s="12" t="n">
        <v>3.243627126293617</v>
      </c>
      <c r="CR102" s="12" t="n">
        <v>0.07686273027953222</v>
      </c>
      <c r="CS102" s="12" t="n">
        <v>0.3058419227678213</v>
      </c>
      <c r="CT102" s="12" t="n">
        <v>0.008398146929059012</v>
      </c>
      <c r="CU102" s="12" t="n">
        <v>1.182565705346921</v>
      </c>
      <c r="CV102" s="12" t="n">
        <v>0.1073761676443754</v>
      </c>
      <c r="CW102" s="12" t="n">
        <v>1.043750049633716</v>
      </c>
      <c r="CX102" s="12" t="n">
        <v>0.02936480220385959</v>
      </c>
      <c r="CY102" s="12" t="n">
        <v>0.3359951251982736</v>
      </c>
      <c r="CZ102" s="12" t="n">
        <v>0.07182945913891747</v>
      </c>
      <c r="DA102" s="12" t="n">
        <v>0.06131344688696189</v>
      </c>
      <c r="DB102" s="12" t="n">
        <v>0</v>
      </c>
      <c r="DC102" s="12" t="n">
        <v>0.140014767683771</v>
      </c>
      <c r="DD102" s="12" t="n">
        <v>0.4001103073250252</v>
      </c>
      <c r="DE102" s="12" t="n">
        <v>0.867672648048111</v>
      </c>
      <c r="DF102" s="12">
        <f>SUM(C102:DE102)</f>
        <v/>
      </c>
      <c r="DH102" s="12" t="n">
        <v>208.6460750060334</v>
      </c>
      <c r="DI102" s="12" t="n">
        <v>0</v>
      </c>
      <c r="DJ102" s="12" t="n">
        <v>18.64113949540828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2.850038296742552</v>
      </c>
      <c r="D103" s="14" t="n">
        <v>2.762775220759217</v>
      </c>
      <c r="E103" s="14" t="n">
        <v>2.783660329424611</v>
      </c>
      <c r="F103" s="14" t="n">
        <v>2.926256495325228</v>
      </c>
      <c r="G103" s="14" t="n">
        <v>2.863456443803698</v>
      </c>
      <c r="H103" s="14" t="n">
        <v>2.831696534869107</v>
      </c>
      <c r="I103" s="14" t="n">
        <v>2.837551315144777</v>
      </c>
      <c r="J103" s="14" t="n">
        <v>2.855709921252991</v>
      </c>
      <c r="K103" s="14" t="n">
        <v>2.935492959881837</v>
      </c>
      <c r="L103" s="14" t="n">
        <v>2.915816656062865</v>
      </c>
      <c r="M103" s="14" t="n">
        <v>2.832951256159353</v>
      </c>
      <c r="N103" s="14" t="n">
        <v>2.904705407384109</v>
      </c>
      <c r="O103" s="14" t="n">
        <v>0.7086732019305422</v>
      </c>
      <c r="P103" s="14" t="n">
        <v>0.7595615824700681</v>
      </c>
      <c r="Q103" s="14" t="n">
        <v>0.6607966112275137</v>
      </c>
      <c r="R103" s="14" t="n">
        <v>0.5721107445711131</v>
      </c>
      <c r="S103" s="14" t="n">
        <v>0.5919091113701164</v>
      </c>
      <c r="T103" s="14" t="n">
        <v>0.605473959911378</v>
      </c>
      <c r="U103" s="14" t="n">
        <v>6.326760606983583</v>
      </c>
      <c r="V103" s="14" t="n">
        <v>2.815983097481576</v>
      </c>
      <c r="W103" s="14" t="n">
        <v>1.140346575792786</v>
      </c>
      <c r="X103" s="14" t="n">
        <v>1.28086570558589</v>
      </c>
      <c r="Y103" s="14" t="n">
        <v>1.170183738840866</v>
      </c>
      <c r="Z103" s="14" t="n">
        <v>18.82375385119987</v>
      </c>
      <c r="AA103" s="14" t="n">
        <v>18.83391441845868</v>
      </c>
      <c r="AB103" s="14" t="n">
        <v>18.65454424041559</v>
      </c>
      <c r="AC103" s="14" t="n">
        <v>18.9423098904433</v>
      </c>
      <c r="AD103" s="14" t="n">
        <v>18.65882769592189</v>
      </c>
      <c r="AE103" s="14" t="n">
        <v>18.53406745363456</v>
      </c>
      <c r="AF103" s="14" t="n">
        <v>18.89053748513196</v>
      </c>
      <c r="AG103" s="14" t="n">
        <v>18.94738827537586</v>
      </c>
      <c r="AH103" s="14" t="n">
        <v>18.97262900561443</v>
      </c>
      <c r="AI103" s="14" t="n">
        <v>18.38903091122723</v>
      </c>
      <c r="AJ103" s="14" t="n">
        <v>17.69036560242111</v>
      </c>
      <c r="AK103" s="14" t="n">
        <v>18.9548719358349</v>
      </c>
      <c r="AL103" s="14" t="n">
        <v>14.80401043307161</v>
      </c>
      <c r="AM103" s="14" t="n">
        <v>18.88562887273297</v>
      </c>
      <c r="AN103" s="14" t="n">
        <v>16.57897548582882</v>
      </c>
      <c r="AO103" s="14" t="n">
        <v>18.78120724626216</v>
      </c>
      <c r="AP103" s="14" t="n">
        <v>18.7490714795517</v>
      </c>
      <c r="AQ103" s="14" t="n">
        <v>18.83552859241637</v>
      </c>
      <c r="AR103" s="14" t="n">
        <v>0.1620071873320066</v>
      </c>
      <c r="AS103" s="14" t="n">
        <v>1.312771231492065</v>
      </c>
      <c r="AT103" s="14" t="n">
        <v>0.8687445898492996</v>
      </c>
      <c r="AU103" s="14" t="n">
        <v>0.4862460042795001</v>
      </c>
      <c r="AV103" s="14" t="n">
        <v>0.7355354972790105</v>
      </c>
      <c r="AW103" s="14" t="n">
        <v>0.58151420694645</v>
      </c>
      <c r="AX103" s="14" t="n">
        <v>0.5216195304653022</v>
      </c>
      <c r="AY103" s="14" t="n">
        <v>2.603110615487199</v>
      </c>
      <c r="AZ103" s="14" t="n">
        <v>2.566416759155093</v>
      </c>
      <c r="BA103" s="14" t="n">
        <v>0.5146417807503046</v>
      </c>
      <c r="BB103" s="14" t="n">
        <v>2.453792079746997</v>
      </c>
      <c r="BC103" s="14" t="n">
        <v>1.618347113449671</v>
      </c>
      <c r="BD103" s="14" t="n">
        <v>1.5862712828467</v>
      </c>
      <c r="BE103" s="14" t="n">
        <v>1.5862712828467</v>
      </c>
      <c r="BF103" s="14" t="n">
        <v>1.5862712828467</v>
      </c>
      <c r="BG103" s="14" t="n">
        <v>4.723851640263509</v>
      </c>
      <c r="BH103" s="14" t="n">
        <v>8.94666076859793</v>
      </c>
      <c r="BI103" s="14" t="n">
        <v>2.843663069330315</v>
      </c>
      <c r="BJ103" s="14" t="n">
        <v>2.805702058886948</v>
      </c>
      <c r="BK103" s="14" t="n">
        <v>0.7567560162734177</v>
      </c>
      <c r="BL103" s="14" t="n">
        <v>2.770741298534982</v>
      </c>
      <c r="BM103" s="14" t="n">
        <v>0.5037667787702182</v>
      </c>
      <c r="BN103" s="14" t="n">
        <v>1.047168596532914</v>
      </c>
      <c r="BO103" s="14" t="n">
        <v>0.3812556273773517</v>
      </c>
      <c r="BP103" s="14" t="n">
        <v>1.664005460158206</v>
      </c>
      <c r="BQ103" s="14" t="n">
        <v>1.42603569488103</v>
      </c>
      <c r="BR103" s="14" t="n">
        <v>1.427767081624969</v>
      </c>
      <c r="BS103" s="14" t="n">
        <v>1.492542884133301</v>
      </c>
      <c r="BT103" s="14" t="n">
        <v>1.878570682018708</v>
      </c>
      <c r="BU103" s="14" t="n">
        <v>5.078810544465678</v>
      </c>
      <c r="BV103" s="14" t="n">
        <v>5.073642959865992</v>
      </c>
      <c r="BW103" s="14" t="n">
        <v>0.4824364313656853</v>
      </c>
      <c r="BX103" s="14" t="n">
        <v>0.5050151202596657</v>
      </c>
      <c r="BY103" s="14" t="n">
        <v>1.973561793207216</v>
      </c>
      <c r="BZ103" s="14" t="n">
        <v>2.043676514220453</v>
      </c>
      <c r="CA103" s="14" t="n">
        <v>1.776046433581441</v>
      </c>
      <c r="CB103" s="14" t="n">
        <v>2.083140708843413</v>
      </c>
      <c r="CC103" s="14" t="n">
        <v>1.502599433608209</v>
      </c>
      <c r="CD103" s="14" t="n">
        <v>1.774936650264949</v>
      </c>
      <c r="CE103" s="14" t="n">
        <v>2.045839421731214</v>
      </c>
      <c r="CF103" s="14" t="n">
        <v>4.957014297310918</v>
      </c>
      <c r="CG103" s="14" t="n">
        <v>4.960093689057849</v>
      </c>
      <c r="CH103" s="14" t="n">
        <v>1.536910372126713</v>
      </c>
      <c r="CI103" s="14" t="n">
        <v>0.7931262731778909</v>
      </c>
      <c r="CJ103" s="14" t="n">
        <v>0.9989960161027152</v>
      </c>
      <c r="CK103" s="14" t="n">
        <v>1.33432706697462</v>
      </c>
      <c r="CL103" s="14" t="n">
        <v>1.33192731231068</v>
      </c>
      <c r="CM103" s="14" t="n">
        <v>18.98375967684374</v>
      </c>
      <c r="CN103" s="14" t="n">
        <v>30.50403212497495</v>
      </c>
      <c r="CO103" s="14" t="n">
        <v>30.020589005037</v>
      </c>
      <c r="CP103" s="14" t="n">
        <v>30.9077341062358</v>
      </c>
      <c r="CQ103" s="14" t="n">
        <v>0.8303840040982322</v>
      </c>
      <c r="CR103" s="14" t="n">
        <v>0.4402270067742469</v>
      </c>
      <c r="CS103" s="14" t="n">
        <v>1.376448897245925</v>
      </c>
      <c r="CT103" s="14" t="n">
        <v>0.00952637522195604</v>
      </c>
      <c r="CU103" s="14" t="n">
        <v>5.173913862036276</v>
      </c>
      <c r="CV103" s="14" t="n">
        <v>0.6336433667111733</v>
      </c>
      <c r="CW103" s="14" t="n">
        <v>1.830747194844497</v>
      </c>
      <c r="CX103" s="14" t="n">
        <v>0.0457393488733517</v>
      </c>
      <c r="CY103" s="14" t="n">
        <v>0.007246707200113549</v>
      </c>
      <c r="CZ103" s="14" t="n">
        <v>1.16360486855881</v>
      </c>
      <c r="DA103" s="14" t="n">
        <v>1.12683855457638</v>
      </c>
      <c r="DB103" s="14" t="n">
        <v>0</v>
      </c>
      <c r="DC103" s="14" t="n">
        <v>0.09299858525852644</v>
      </c>
      <c r="DD103" s="14" t="n">
        <v>0.180589043342807</v>
      </c>
      <c r="DE103" s="14" t="n">
        <v>1.66939934919507</v>
      </c>
      <c r="DF103" s="14">
        <f>SUM(C103:DE103)</f>
        <v/>
      </c>
      <c r="DH103" s="14" t="n">
        <v>14.11692268156564</v>
      </c>
      <c r="DI103" s="14" t="n">
        <v>0</v>
      </c>
      <c r="DJ103" s="14" t="n">
        <v>8.593210392803723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0.02235103945622452</v>
      </c>
      <c r="D104" s="12" t="n">
        <v>0.03498550382986285</v>
      </c>
      <c r="E104" s="12" t="n">
        <v>0.1135074568999934</v>
      </c>
      <c r="F104" s="12" t="n">
        <v>0.02302798399525622</v>
      </c>
      <c r="G104" s="12" t="n">
        <v>0.02377095612955542</v>
      </c>
      <c r="H104" s="12" t="n">
        <v>0.02963078596801325</v>
      </c>
      <c r="I104" s="12" t="n">
        <v>0.02224013426351738</v>
      </c>
      <c r="J104" s="12" t="n">
        <v>0.02240141292753683</v>
      </c>
      <c r="K104" s="12" t="n">
        <v>0.02311001918314871</v>
      </c>
      <c r="L104" s="12" t="n">
        <v>0.02293526083584752</v>
      </c>
      <c r="M104" s="12" t="n">
        <v>0.0441764828927514</v>
      </c>
      <c r="N104" s="12" t="n">
        <v>0.02475446662640274</v>
      </c>
      <c r="O104" s="12" t="n">
        <v>0.003699179570886689</v>
      </c>
      <c r="P104" s="12" t="n">
        <v>0.003784124703382986</v>
      </c>
      <c r="Q104" s="12" t="n">
        <v>0.002906927273195141</v>
      </c>
      <c r="R104" s="12" t="n">
        <v>0.00211924907771507</v>
      </c>
      <c r="S104" s="12" t="n">
        <v>0.002295091547565546</v>
      </c>
      <c r="T104" s="12" t="n">
        <v>0.002415569993836334</v>
      </c>
      <c r="U104" s="12" t="n">
        <v>0.9526331738614419</v>
      </c>
      <c r="V104" s="12" t="n">
        <v>0.1884437046948569</v>
      </c>
      <c r="W104" s="12" t="n">
        <v>0.07913560136521156</v>
      </c>
      <c r="X104" s="12" t="n">
        <v>0.0812310017875304</v>
      </c>
      <c r="Y104" s="12" t="n">
        <v>0.08222591687211768</v>
      </c>
      <c r="Z104" s="12" t="n">
        <v>0.4287412175441875</v>
      </c>
      <c r="AA104" s="12" t="n">
        <v>0.4227671404039748</v>
      </c>
      <c r="AB104" s="12" t="n">
        <v>0.4949750723740265</v>
      </c>
      <c r="AC104" s="12" t="n">
        <v>0.4253418157184379</v>
      </c>
      <c r="AD104" s="12" t="n">
        <v>0.4395499988239572</v>
      </c>
      <c r="AE104" s="12" t="n">
        <v>0.5344995786195996</v>
      </c>
      <c r="AF104" s="12" t="n">
        <v>0.4241453949856556</v>
      </c>
      <c r="AG104" s="12" t="n">
        <v>0.436345327501068</v>
      </c>
      <c r="AH104" s="12" t="n">
        <v>0.4910352882405504</v>
      </c>
      <c r="AI104" s="12" t="n">
        <v>0.412506779625354</v>
      </c>
      <c r="AJ104" s="12" t="n">
        <v>0.4459816404613837</v>
      </c>
      <c r="AK104" s="12" t="n">
        <v>0.4525604327228329</v>
      </c>
      <c r="AL104" s="12" t="n">
        <v>0.3884367900297798</v>
      </c>
      <c r="AM104" s="12" t="n">
        <v>0.4375701263106331</v>
      </c>
      <c r="AN104" s="12" t="n">
        <v>0.3739810191849445</v>
      </c>
      <c r="AO104" s="12" t="n">
        <v>0.4219314781663834</v>
      </c>
      <c r="AP104" s="12" t="n">
        <v>0.5638011073730966</v>
      </c>
      <c r="AQ104" s="12" t="n">
        <v>0.4299580322504836</v>
      </c>
      <c r="AR104" s="12" t="n">
        <v>0.02312911740134083</v>
      </c>
      <c r="AS104" s="12" t="n">
        <v>0.05186824042045571</v>
      </c>
      <c r="AT104" s="12" t="n">
        <v>0.03277209429920202</v>
      </c>
      <c r="AU104" s="12" t="n">
        <v>0.1187663345695119</v>
      </c>
      <c r="AV104" s="12" t="n">
        <v>0.02090701674136999</v>
      </c>
      <c r="AW104" s="12" t="n">
        <v>0.01771387063415353</v>
      </c>
      <c r="AX104" s="12" t="n">
        <v>0.3351902100913123</v>
      </c>
      <c r="AY104" s="12" t="n">
        <v>0.0512414297622444</v>
      </c>
      <c r="AZ104" s="12" t="n">
        <v>0.05131496798409723</v>
      </c>
      <c r="BA104" s="12" t="n">
        <v>0.1649648692295322</v>
      </c>
      <c r="BB104" s="12" t="n">
        <v>0.1938712362744405</v>
      </c>
      <c r="BC104" s="12" t="n">
        <v>0.02727027924336606</v>
      </c>
      <c r="BD104" s="12" t="n">
        <v>0.0225364674940479</v>
      </c>
      <c r="BE104" s="12" t="n">
        <v>0.0225364674940479</v>
      </c>
      <c r="BF104" s="12" t="n">
        <v>0.0225364674940479</v>
      </c>
      <c r="BG104" s="12" t="n">
        <v>0.2570266971134616</v>
      </c>
      <c r="BH104" s="12" t="n">
        <v>0.2172871921210499</v>
      </c>
      <c r="BI104" s="12" t="n">
        <v>0.1915512835746079</v>
      </c>
      <c r="BJ104" s="12" t="n">
        <v>0.168567455165178</v>
      </c>
      <c r="BK104" s="12" t="n">
        <v>0.06695328894383033</v>
      </c>
      <c r="BL104" s="12" t="n">
        <v>0.2076654172598203</v>
      </c>
      <c r="BM104" s="12" t="n">
        <v>0.1264928204721899</v>
      </c>
      <c r="BN104" s="12" t="n">
        <v>0.02594130176847703</v>
      </c>
      <c r="BO104" s="12" t="n">
        <v>0.08218576144565738</v>
      </c>
      <c r="BP104" s="12" t="n">
        <v>0.0762822541898546</v>
      </c>
      <c r="BQ104" s="12" t="n">
        <v>0.1296435560454928</v>
      </c>
      <c r="BR104" s="12" t="n">
        <v>0.1292494072654044</v>
      </c>
      <c r="BS104" s="12" t="n">
        <v>0.259091985330368</v>
      </c>
      <c r="BT104" s="12" t="n">
        <v>0.2793216729380243</v>
      </c>
      <c r="BU104" s="12" t="n">
        <v>0.1121452547176344</v>
      </c>
      <c r="BV104" s="12" t="n">
        <v>0.1160096420011942</v>
      </c>
      <c r="BW104" s="12" t="n">
        <v>0.02899112995833078</v>
      </c>
      <c r="BX104" s="12" t="n">
        <v>0.04597955851862982</v>
      </c>
      <c r="BY104" s="12" t="n">
        <v>0.2360967038316101</v>
      </c>
      <c r="BZ104" s="12" t="n">
        <v>0.5262242266618365</v>
      </c>
      <c r="CA104" s="12" t="n">
        <v>0.165702629627495</v>
      </c>
      <c r="CB104" s="12" t="n">
        <v>0.1257102070695749</v>
      </c>
      <c r="CC104" s="12" t="n">
        <v>0.1414937429811879</v>
      </c>
      <c r="CD104" s="12" t="n">
        <v>0.09941370173477429</v>
      </c>
      <c r="CE104" s="12" t="n">
        <v>0.1295640717896579</v>
      </c>
      <c r="CF104" s="12" t="n">
        <v>0.129302555820788</v>
      </c>
      <c r="CG104" s="12" t="n">
        <v>0.1315899284314408</v>
      </c>
      <c r="CH104" s="12" t="n">
        <v>0.2068979225079657</v>
      </c>
      <c r="CI104" s="12" t="n">
        <v>0.03278240451680561</v>
      </c>
      <c r="CJ104" s="12" t="n">
        <v>0.05393080112102273</v>
      </c>
      <c r="CK104" s="12" t="n">
        <v>0.2675542801814795</v>
      </c>
      <c r="CL104" s="12" t="n">
        <v>0.9142889833053536</v>
      </c>
      <c r="CM104" s="12" t="n">
        <v>1.307941158556419</v>
      </c>
      <c r="CN104" s="12" t="n">
        <v>0.4101167954831735</v>
      </c>
      <c r="CO104" s="12" t="n">
        <v>0.4257882159065001</v>
      </c>
      <c r="CP104" s="12" t="n">
        <v>0.392311847426941</v>
      </c>
      <c r="CQ104" s="12" t="n">
        <v>0.7004177480184292</v>
      </c>
      <c r="CR104" s="12" t="n">
        <v>1.339396376665594</v>
      </c>
      <c r="CS104" s="12" t="n">
        <v>0.2714821754100424</v>
      </c>
      <c r="CT104" s="12" t="n">
        <v>0.0415299776243909</v>
      </c>
      <c r="CU104" s="12" t="n">
        <v>0.3643866890962357</v>
      </c>
      <c r="CV104" s="12" t="n">
        <v>0.1232165092872025</v>
      </c>
      <c r="CW104" s="12" t="n">
        <v>1.565769047589533</v>
      </c>
      <c r="CX104" s="12" t="n">
        <v>1.561745246996912</v>
      </c>
      <c r="CY104" s="12" t="n">
        <v>0.01079091248113558</v>
      </c>
      <c r="CZ104" s="12" t="n">
        <v>8.119913245455937</v>
      </c>
      <c r="DA104" s="12" t="n">
        <v>8.223023374596279</v>
      </c>
      <c r="DB104" s="12" t="n">
        <v>0</v>
      </c>
      <c r="DC104" s="12" t="n">
        <v>0.804511752229956</v>
      </c>
      <c r="DD104" s="12" t="n">
        <v>0.357955141334078</v>
      </c>
      <c r="DE104" s="12" t="n">
        <v>1.49561869850772</v>
      </c>
      <c r="DF104" s="12">
        <f>SUM(C104:DE104)</f>
        <v/>
      </c>
      <c r="DH104" s="12" t="n">
        <v>43.49656051088991</v>
      </c>
      <c r="DI104" s="12" t="n">
        <v>0</v>
      </c>
      <c r="DJ104" s="12" t="n">
        <v>2.083159414702015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0.00172943801042739</v>
      </c>
      <c r="D105" s="14" t="n">
        <v>0.01127432445295367</v>
      </c>
      <c r="E105" s="14" t="n">
        <v>0.06742973902594665</v>
      </c>
      <c r="F105" s="14" t="n">
        <v>0.001786246089800877</v>
      </c>
      <c r="G105" s="14" t="n">
        <v>0.002661007504691667</v>
      </c>
      <c r="H105" s="14" t="n">
        <v>0.007049546134878571</v>
      </c>
      <c r="I105" s="14" t="n">
        <v>0.001720131027909662</v>
      </c>
      <c r="J105" s="14" t="n">
        <v>0.001733665269813692</v>
      </c>
      <c r="K105" s="14" t="n">
        <v>0.001793130348697301</v>
      </c>
      <c r="L105" s="14" t="n">
        <v>0.001778464913802345</v>
      </c>
      <c r="M105" s="14" t="n">
        <v>0.01746667333604877</v>
      </c>
      <c r="N105" s="14" t="n">
        <v>0.005892428216564565</v>
      </c>
      <c r="O105" s="14" t="n">
        <v>0.0003555269398313231</v>
      </c>
      <c r="P105" s="14" t="n">
        <v>0.0001713328685956922</v>
      </c>
      <c r="Q105" s="14" t="n">
        <v>9.771989387311159e-05</v>
      </c>
      <c r="R105" s="14" t="n">
        <v>3.161922702438898e-05</v>
      </c>
      <c r="S105" s="14" t="n">
        <v>4.637563971188084e-05</v>
      </c>
      <c r="T105" s="14" t="n">
        <v>5.648599402293724e-05</v>
      </c>
      <c r="U105" s="14" t="n">
        <v>0.02163612667576668</v>
      </c>
      <c r="V105" s="14" t="n">
        <v>3.369255758994713e-05</v>
      </c>
      <c r="W105" s="14" t="n">
        <v>0.006534560718035676</v>
      </c>
      <c r="X105" s="14" t="n">
        <v>0.006916306382449234</v>
      </c>
      <c r="Y105" s="14" t="n">
        <v>0.01060027461768941</v>
      </c>
      <c r="Z105" s="14" t="n">
        <v>0.2407187456750876</v>
      </c>
      <c r="AA105" s="14" t="n">
        <v>0.2272259906534773</v>
      </c>
      <c r="AB105" s="14" t="n">
        <v>0.3971529191206123</v>
      </c>
      <c r="AC105" s="14" t="n">
        <v>0.228638878382817</v>
      </c>
      <c r="AD105" s="14" t="n">
        <v>0.2529916577846172</v>
      </c>
      <c r="AE105" s="14" t="n">
        <v>0.4886450497806498</v>
      </c>
      <c r="AF105" s="14" t="n">
        <v>0.2281050960205994</v>
      </c>
      <c r="AG105" s="14" t="n">
        <v>0.2531615928477098</v>
      </c>
      <c r="AH105" s="14" t="n">
        <v>0.3750450713048</v>
      </c>
      <c r="AI105" s="14" t="n">
        <v>0.2216806514275917</v>
      </c>
      <c r="AJ105" s="14" t="n">
        <v>0.3273692854621539</v>
      </c>
      <c r="AK105" s="14" t="n">
        <v>0.2892990009067659</v>
      </c>
      <c r="AL105" s="14" t="n">
        <v>0.3168009157443468</v>
      </c>
      <c r="AM105" s="14" t="n">
        <v>0.2579254426668905</v>
      </c>
      <c r="AN105" s="14" t="n">
        <v>0.2003667742029314</v>
      </c>
      <c r="AO105" s="14" t="n">
        <v>0.2265941254557724</v>
      </c>
      <c r="AP105" s="14" t="n">
        <v>0.5455903957054311</v>
      </c>
      <c r="AQ105" s="14" t="n">
        <v>0.2432903348038737</v>
      </c>
      <c r="AR105" s="14" t="n">
        <v>0.005029977008399342</v>
      </c>
      <c r="AS105" s="14" t="n">
        <v>0.1161285621615301</v>
      </c>
      <c r="AT105" s="14" t="n">
        <v>0.08150575443502842</v>
      </c>
      <c r="AU105" s="14" t="n">
        <v>0.104323670503541</v>
      </c>
      <c r="AV105" s="14" t="n">
        <v>0.08008669468056229</v>
      </c>
      <c r="AW105" s="14" t="n">
        <v>0.07869530829471415</v>
      </c>
      <c r="AX105" s="14" t="n">
        <v>0.01918446191537314</v>
      </c>
      <c r="AY105" s="14" t="n">
        <v>0.1082527260445429</v>
      </c>
      <c r="AZ105" s="14" t="n">
        <v>0.1070310751105666</v>
      </c>
      <c r="BA105" s="14" t="n">
        <v>0.1568560729052325</v>
      </c>
      <c r="BB105" s="14" t="n">
        <v>0.02428183323085657</v>
      </c>
      <c r="BC105" s="14" t="n">
        <v>0.02642509161062657</v>
      </c>
      <c r="BD105" s="14" t="n">
        <v>0.02633261415385721</v>
      </c>
      <c r="BE105" s="14" t="n">
        <v>0.02633261415385721</v>
      </c>
      <c r="BF105" s="14" t="n">
        <v>0.02633261415385721</v>
      </c>
      <c r="BG105" s="14" t="n">
        <v>0.4216658656341776</v>
      </c>
      <c r="BH105" s="14" t="n">
        <v>0.1282033365860265</v>
      </c>
      <c r="BI105" s="14" t="n">
        <v>0.05849991994824485</v>
      </c>
      <c r="BJ105" s="14" t="n">
        <v>0.04238085278473157</v>
      </c>
      <c r="BK105" s="14" t="n">
        <v>0.0147013366764958</v>
      </c>
      <c r="BL105" s="14" t="n">
        <v>0.2238467590062234</v>
      </c>
      <c r="BM105" s="14" t="n">
        <v>0.1641530597313366</v>
      </c>
      <c r="BN105" s="14" t="n">
        <v>0.01541475527680703</v>
      </c>
      <c r="BO105" s="14" t="n">
        <v>0.1027530456832494</v>
      </c>
      <c r="BP105" s="14" t="n">
        <v>0.02919724995833407</v>
      </c>
      <c r="BQ105" s="14" t="n">
        <v>0.05614043852579037</v>
      </c>
      <c r="BR105" s="14" t="n">
        <v>0.05549846638437671</v>
      </c>
      <c r="BS105" s="14" t="n">
        <v>0.07066054210656149</v>
      </c>
      <c r="BT105" s="14" t="n">
        <v>0.1181514371554894</v>
      </c>
      <c r="BU105" s="14" t="n">
        <v>0.02145468692675646</v>
      </c>
      <c r="BV105" s="14" t="n">
        <v>0.02284027794101668</v>
      </c>
      <c r="BW105" s="14" t="n">
        <v>0.01624003294809763</v>
      </c>
      <c r="BX105" s="14" t="n">
        <v>0.02047830708129368</v>
      </c>
      <c r="BY105" s="14" t="n">
        <v>0.1044126446752407</v>
      </c>
      <c r="BZ105" s="14" t="n">
        <v>0.1396314300092703</v>
      </c>
      <c r="CA105" s="14" t="n">
        <v>0.118198033705094</v>
      </c>
      <c r="CB105" s="14" t="n">
        <v>0.1858716512745089</v>
      </c>
      <c r="CC105" s="14" t="n">
        <v>0.07910469004186728</v>
      </c>
      <c r="CD105" s="14" t="n">
        <v>0.148657813135238</v>
      </c>
      <c r="CE105" s="14" t="n">
        <v>0.1793538756063449</v>
      </c>
      <c r="CF105" s="14" t="n">
        <v>0.1352309181495357</v>
      </c>
      <c r="CG105" s="14" t="n">
        <v>0.1344239551410233</v>
      </c>
      <c r="CH105" s="14" t="n">
        <v>0.1220230992526956</v>
      </c>
      <c r="CI105" s="14" t="n">
        <v>0.07500597519701678</v>
      </c>
      <c r="CJ105" s="14" t="n">
        <v>0.1188354650851682</v>
      </c>
      <c r="CK105" s="14" t="n">
        <v>0.2835755312462178</v>
      </c>
      <c r="CL105" s="14" t="n">
        <v>0.2149454628573345</v>
      </c>
      <c r="CM105" s="14" t="n">
        <v>2.198228107988082</v>
      </c>
      <c r="CN105" s="14" t="n">
        <v>1.02092186401841</v>
      </c>
      <c r="CO105" s="14" t="n">
        <v>1.012441486125456</v>
      </c>
      <c r="CP105" s="14" t="n">
        <v>1.01082245805846</v>
      </c>
      <c r="CQ105" s="14" t="n">
        <v>0.5443468019374136</v>
      </c>
      <c r="CR105" s="14" t="n">
        <v>2.752731241419456</v>
      </c>
      <c r="CS105" s="14" t="n">
        <v>0.3820055614535032</v>
      </c>
      <c r="CT105" s="14" t="n">
        <v>0.136731891126998</v>
      </c>
      <c r="CU105" s="14" t="n">
        <v>0.6150039938852027</v>
      </c>
      <c r="CV105" s="14" t="n">
        <v>0.1687606194404682</v>
      </c>
      <c r="CW105" s="14" t="n">
        <v>0.8284461497252836</v>
      </c>
      <c r="CX105" s="14" t="n">
        <v>0.285117440498141</v>
      </c>
      <c r="CY105" s="14" t="n">
        <v>0.1671471384594916</v>
      </c>
      <c r="CZ105" s="14" t="n">
        <v>0.4126105502336843</v>
      </c>
      <c r="DA105" s="14" t="n">
        <v>0.387155106649036</v>
      </c>
      <c r="DB105" s="14" t="n">
        <v>0</v>
      </c>
      <c r="DC105" s="14" t="n">
        <v>0.111998390390915</v>
      </c>
      <c r="DD105" s="14" t="n">
        <v>0.130461223429498</v>
      </c>
      <c r="DE105" s="14" t="n">
        <v>1.06418203197698</v>
      </c>
      <c r="DF105" s="14">
        <f>SUM(C105:DE105)</f>
        <v/>
      </c>
      <c r="DH105" s="14" t="n">
        <v>1.461398902980871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0.02372325315292728</v>
      </c>
      <c r="D106" s="12" t="n">
        <v>0.1150482882298231</v>
      </c>
      <c r="E106" s="12" t="n">
        <v>0.6516107793264356</v>
      </c>
      <c r="F106" s="12" t="n">
        <v>0.02416195093552672</v>
      </c>
      <c r="G106" s="12" t="n">
        <v>0.03265490738353472</v>
      </c>
      <c r="H106" s="12" t="n">
        <v>0.07458441174057998</v>
      </c>
      <c r="I106" s="12" t="n">
        <v>0.02365138040809506</v>
      </c>
      <c r="J106" s="12" t="n">
        <v>0.02375589796929311</v>
      </c>
      <c r="K106" s="12" t="n">
        <v>0.02421511430851889</v>
      </c>
      <c r="L106" s="12" t="n">
        <v>0.02410186116142735</v>
      </c>
      <c r="M106" s="12" t="n">
        <v>0.1741231781663737</v>
      </c>
      <c r="N106" s="12" t="n">
        <v>0.04416998635359588</v>
      </c>
      <c r="O106" s="12" t="n">
        <v>0.01370711651775929</v>
      </c>
      <c r="P106" s="12" t="n">
        <v>0.01169085779091533</v>
      </c>
      <c r="Q106" s="12" t="n">
        <v>0.01112238497617664</v>
      </c>
      <c r="R106" s="12" t="n">
        <v>0.01061192561379917</v>
      </c>
      <c r="S106" s="12" t="n">
        <v>0.01072588133271309</v>
      </c>
      <c r="T106" s="12" t="n">
        <v>0.01080395807930392</v>
      </c>
      <c r="U106" s="12" t="n">
        <v>0.5125792204363433</v>
      </c>
      <c r="V106" s="12" t="n">
        <v>0.2027868303430261</v>
      </c>
      <c r="W106" s="12" t="n">
        <v>0.07671478933124358</v>
      </c>
      <c r="X106" s="12" t="n">
        <v>0.08808280672716833</v>
      </c>
      <c r="Y106" s="12" t="n">
        <v>0.1101330900496871</v>
      </c>
      <c r="Z106" s="12" t="n">
        <v>3.078708030547031</v>
      </c>
      <c r="AA106" s="12" t="n">
        <v>3.03235624832158</v>
      </c>
      <c r="AB106" s="12" t="n">
        <v>3.600514406654899</v>
      </c>
      <c r="AC106" s="12" t="n">
        <v>3.05117089491894</v>
      </c>
      <c r="AD106" s="12" t="n">
        <v>3.152174574550021</v>
      </c>
      <c r="AE106" s="12" t="n">
        <v>3.912003482184081</v>
      </c>
      <c r="AF106" s="12" t="n">
        <v>3.042756511879349</v>
      </c>
      <c r="AG106" s="12" t="n">
        <v>3.137600994208208</v>
      </c>
      <c r="AH106" s="12" t="n">
        <v>3.567178281006901</v>
      </c>
      <c r="AI106" s="12" t="n">
        <v>2.95859803798289</v>
      </c>
      <c r="AJ106" s="12" t="n">
        <v>3.223301663801014</v>
      </c>
      <c r="AK106" s="12" t="n">
        <v>3.264966982629779</v>
      </c>
      <c r="AL106" s="12" t="n">
        <v>2.802301912014103</v>
      </c>
      <c r="AM106" s="12" t="n">
        <v>3.146483386035128</v>
      </c>
      <c r="AN106" s="12" t="n">
        <v>2.666632906272613</v>
      </c>
      <c r="AO106" s="12" t="n">
        <v>3.022430982157859</v>
      </c>
      <c r="AP106" s="12" t="n">
        <v>4.136591734246662</v>
      </c>
      <c r="AQ106" s="12" t="n">
        <v>3.088744161196246</v>
      </c>
      <c r="AR106" s="12" t="n">
        <v>0.05425022142650387</v>
      </c>
      <c r="AS106" s="12" t="n">
        <v>0.5233031956289453</v>
      </c>
      <c r="AT106" s="12" t="n">
        <v>0.3744513917972693</v>
      </c>
      <c r="AU106" s="12" t="n">
        <v>0.7744718194668381</v>
      </c>
      <c r="AV106" s="12" t="n">
        <v>0.219832021974322</v>
      </c>
      <c r="AW106" s="12" t="n">
        <v>0.1957976092430588</v>
      </c>
      <c r="AX106" s="12" t="n">
        <v>0.1174191808559868</v>
      </c>
      <c r="AY106" s="12" t="n">
        <v>0.434455399163702</v>
      </c>
      <c r="AZ106" s="12" t="n">
        <v>0.4340583663409809</v>
      </c>
      <c r="BA106" s="12" t="n">
        <v>3.714542204797331</v>
      </c>
      <c r="BB106" s="12" t="n">
        <v>0.2637308933987414</v>
      </c>
      <c r="BC106" s="12" t="n">
        <v>0.2218501628656051</v>
      </c>
      <c r="BD106" s="12" t="n">
        <v>0.2140288405727669</v>
      </c>
      <c r="BE106" s="12" t="n">
        <v>0.2140288405727669</v>
      </c>
      <c r="BF106" s="12" t="n">
        <v>0.2140288405727669</v>
      </c>
      <c r="BG106" s="12" t="n">
        <v>1.987608682112323</v>
      </c>
      <c r="BH106" s="12" t="n">
        <v>1.496979953931057</v>
      </c>
      <c r="BI106" s="12" t="n">
        <v>0.656950542097737</v>
      </c>
      <c r="BJ106" s="12" t="n">
        <v>0.5024780049344115</v>
      </c>
      <c r="BK106" s="12" t="n">
        <v>0.1374532145173518</v>
      </c>
      <c r="BL106" s="12" t="n">
        <v>1.151315845999076</v>
      </c>
      <c r="BM106" s="12" t="n">
        <v>0.2218455644640167</v>
      </c>
      <c r="BN106" s="12" t="n">
        <v>0.07935503277186437</v>
      </c>
      <c r="BO106" s="12" t="n">
        <v>0.1453460396436623</v>
      </c>
      <c r="BP106" s="12" t="n">
        <v>0.3175321857134168</v>
      </c>
      <c r="BQ106" s="12" t="n">
        <v>0.4540609330853227</v>
      </c>
      <c r="BR106" s="12" t="n">
        <v>0.4409586351128612</v>
      </c>
      <c r="BS106" s="12" t="n">
        <v>0.491669144400964</v>
      </c>
      <c r="BT106" s="12" t="n">
        <v>0.7028615488294715</v>
      </c>
      <c r="BU106" s="12" t="n">
        <v>0.4044605614608848</v>
      </c>
      <c r="BV106" s="12" t="n">
        <v>0.4162137573652018</v>
      </c>
      <c r="BW106" s="12" t="n">
        <v>0.128855535327279</v>
      </c>
      <c r="BX106" s="12" t="n">
        <v>0.2418648554978914</v>
      </c>
      <c r="BY106" s="12" t="n">
        <v>0.6868157268905114</v>
      </c>
      <c r="BZ106" s="12" t="n">
        <v>1.428257836505967</v>
      </c>
      <c r="CA106" s="12" t="n">
        <v>0.9821644555252846</v>
      </c>
      <c r="CB106" s="12" t="n">
        <v>1.20134451118598</v>
      </c>
      <c r="CC106" s="12" t="n">
        <v>0.8389142480553833</v>
      </c>
      <c r="CD106" s="12" t="n">
        <v>1.039890745724224</v>
      </c>
      <c r="CE106" s="12" t="n">
        <v>1.193596691643641</v>
      </c>
      <c r="CF106" s="12" t="n">
        <v>2.368740673396929</v>
      </c>
      <c r="CG106" s="12" t="n">
        <v>2.354771487996262</v>
      </c>
      <c r="CH106" s="12" t="n">
        <v>1.632862512506505</v>
      </c>
      <c r="CI106" s="12" t="n">
        <v>0.3144434631630205</v>
      </c>
      <c r="CJ106" s="12" t="n">
        <v>0.5559114641071092</v>
      </c>
      <c r="CK106" s="12" t="n">
        <v>1.331483888038294</v>
      </c>
      <c r="CL106" s="12" t="n">
        <v>1.491644564419388</v>
      </c>
      <c r="CM106" s="12" t="n">
        <v>9.979062856986049</v>
      </c>
      <c r="CN106" s="12" t="n">
        <v>3.426469114689571</v>
      </c>
      <c r="CO106" s="12" t="n">
        <v>3.517032265097189</v>
      </c>
      <c r="CP106" s="12" t="n">
        <v>3.30861569914216</v>
      </c>
      <c r="CQ106" s="12" t="n">
        <v>38.6836977278188</v>
      </c>
      <c r="CR106" s="12" t="n">
        <v>16.62700891965995</v>
      </c>
      <c r="CS106" s="12" t="n">
        <v>2.784778006542211</v>
      </c>
      <c r="CT106" s="12" t="n">
        <v>0.690677740146491</v>
      </c>
      <c r="CU106" s="12" t="n">
        <v>2.868423076412036</v>
      </c>
      <c r="CV106" s="12" t="n">
        <v>0.9581695369553734</v>
      </c>
      <c r="CW106" s="12" t="n">
        <v>27.97514976319834</v>
      </c>
      <c r="CX106" s="12" t="n">
        <v>2.950867701573714</v>
      </c>
      <c r="CY106" s="12" t="n">
        <v>1.098898593119923</v>
      </c>
      <c r="CZ106" s="12" t="n">
        <v>3.812575256581019</v>
      </c>
      <c r="DA106" s="12" t="n">
        <v>3.665950230088129</v>
      </c>
      <c r="DB106" s="12" t="n">
        <v>0</v>
      </c>
      <c r="DC106" s="12" t="n">
        <v>3.20655530131254</v>
      </c>
      <c r="DD106" s="12" t="n">
        <v>1.4354567719579</v>
      </c>
      <c r="DE106" s="12" t="n">
        <v>10.1775634237832</v>
      </c>
      <c r="DF106" s="12">
        <f>SUM(C106:DE106)</f>
        <v/>
      </c>
      <c r="DH106" s="12" t="n">
        <v>77.81920310566622</v>
      </c>
      <c r="DI106" s="12" t="n">
        <v>0</v>
      </c>
      <c r="DJ106" s="12" t="n">
        <v>27.68338574226318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2.70532037931919</v>
      </c>
      <c r="D107" s="14" t="n">
        <v>2.92473391008034</v>
      </c>
      <c r="E107" s="14" t="n">
        <v>4.539794021196833</v>
      </c>
      <c r="F107" s="14" t="n">
        <v>2.753188290477769</v>
      </c>
      <c r="G107" s="14" t="n">
        <v>2.73995252383743</v>
      </c>
      <c r="H107" s="14" t="n">
        <v>2.845999765461853</v>
      </c>
      <c r="I107" s="14" t="n">
        <v>2.697478082638396</v>
      </c>
      <c r="J107" s="14" t="n">
        <v>2.708882374003386</v>
      </c>
      <c r="K107" s="14" t="n">
        <v>2.758989139527429</v>
      </c>
      <c r="L107" s="14" t="n">
        <v>2.746631676603215</v>
      </c>
      <c r="M107" s="14" t="n">
        <v>3.144012500660395</v>
      </c>
      <c r="N107" s="14" t="n">
        <v>2.732629629253211</v>
      </c>
      <c r="O107" s="14" t="n">
        <v>1.366446360480508</v>
      </c>
      <c r="P107" s="14" t="n">
        <v>1.392421944317134</v>
      </c>
      <c r="Q107" s="14" t="n">
        <v>1.330393807245777</v>
      </c>
      <c r="R107" s="14" t="n">
        <v>1.274695729029914</v>
      </c>
      <c r="S107" s="14" t="n">
        <v>1.287129852121811</v>
      </c>
      <c r="T107" s="14" t="n">
        <v>1.295649090006295</v>
      </c>
      <c r="U107" s="14" t="n">
        <v>2.260951608705617</v>
      </c>
      <c r="V107" s="14" t="n">
        <v>1.406374042515811</v>
      </c>
      <c r="W107" s="14" t="n">
        <v>0.7178026382535359</v>
      </c>
      <c r="X107" s="14" t="n">
        <v>0.7838126525538582</v>
      </c>
      <c r="Y107" s="14" t="n">
        <v>0.7598407866676831</v>
      </c>
      <c r="Z107" s="14" t="n">
        <v>8.240764292000703</v>
      </c>
      <c r="AA107" s="14" t="n">
        <v>8.212341842519489</v>
      </c>
      <c r="AB107" s="14" t="n">
        <v>8.596885879247557</v>
      </c>
      <c r="AC107" s="14" t="n">
        <v>8.252156059761429</v>
      </c>
      <c r="AD107" s="14" t="n">
        <v>8.439221294726277</v>
      </c>
      <c r="AE107" s="14" t="n">
        <v>8.759207710992495</v>
      </c>
      <c r="AF107" s="14" t="n">
        <v>8.232025379788825</v>
      </c>
      <c r="AG107" s="14" t="n">
        <v>8.316982755805533</v>
      </c>
      <c r="AH107" s="14" t="n">
        <v>8.639186206082108</v>
      </c>
      <c r="AI107" s="14" t="n">
        <v>8.043554988527541</v>
      </c>
      <c r="AJ107" s="14" t="n">
        <v>8.118459745818223</v>
      </c>
      <c r="AK107" s="14" t="n">
        <v>8.412513320801505</v>
      </c>
      <c r="AL107" s="14" t="n">
        <v>7.161981668776968</v>
      </c>
      <c r="AM107" s="14" t="n">
        <v>8.30823954106906</v>
      </c>
      <c r="AN107" s="14" t="n">
        <v>7.263126379183356</v>
      </c>
      <c r="AO107" s="14" t="n">
        <v>8.206158825256074</v>
      </c>
      <c r="AP107" s="14" t="n">
        <v>8.988332312057345</v>
      </c>
      <c r="AQ107" s="14" t="n">
        <v>8.253712798398139</v>
      </c>
      <c r="AR107" s="14" t="n">
        <v>0.3545108554416517</v>
      </c>
      <c r="AS107" s="14" t="n">
        <v>1.178913221929131</v>
      </c>
      <c r="AT107" s="14" t="n">
        <v>0.8351764347686423</v>
      </c>
      <c r="AU107" s="14" t="n">
        <v>1.074155753111175</v>
      </c>
      <c r="AV107" s="14" t="n">
        <v>0.6319361277150912</v>
      </c>
      <c r="AW107" s="14" t="n">
        <v>0.5688186640561038</v>
      </c>
      <c r="AX107" s="14" t="n">
        <v>0.4265799856152209</v>
      </c>
      <c r="AY107" s="14" t="n">
        <v>1.43630775726532</v>
      </c>
      <c r="AZ107" s="14" t="n">
        <v>1.421496935779851</v>
      </c>
      <c r="BA107" s="14" t="n">
        <v>3.102994484446909</v>
      </c>
      <c r="BB107" s="14" t="n">
        <v>1.742754759828909</v>
      </c>
      <c r="BC107" s="14" t="n">
        <v>1.627753594040831</v>
      </c>
      <c r="BD107" s="14" t="n">
        <v>1.63293535791668</v>
      </c>
      <c r="BE107" s="14" t="n">
        <v>1.63293535791668</v>
      </c>
      <c r="BF107" s="14" t="n">
        <v>1.63293535791668</v>
      </c>
      <c r="BG107" s="14" t="n">
        <v>3.764699951720711</v>
      </c>
      <c r="BH107" s="14" t="n">
        <v>4.094254258378856</v>
      </c>
      <c r="BI107" s="14" t="n">
        <v>1.962209349983921</v>
      </c>
      <c r="BJ107" s="14" t="n">
        <v>1.603131413862948</v>
      </c>
      <c r="BK107" s="14" t="n">
        <v>0.6270828381035143</v>
      </c>
      <c r="BL107" s="14" t="n">
        <v>1.613103338981786</v>
      </c>
      <c r="BM107" s="14" t="n">
        <v>0.3775249269407109</v>
      </c>
      <c r="BN107" s="14" t="n">
        <v>0.5776313852073018</v>
      </c>
      <c r="BO107" s="14" t="n">
        <v>0.2887236808930926</v>
      </c>
      <c r="BP107" s="14" t="n">
        <v>0.9020768936754443</v>
      </c>
      <c r="BQ107" s="14" t="n">
        <v>1.295623553499668</v>
      </c>
      <c r="BR107" s="14" t="n">
        <v>1.289367880911019</v>
      </c>
      <c r="BS107" s="14" t="n">
        <v>1.38103954930155</v>
      </c>
      <c r="BT107" s="14" t="n">
        <v>1.636721919201229</v>
      </c>
      <c r="BU107" s="14" t="n">
        <v>2.588439140769247</v>
      </c>
      <c r="BV107" s="14" t="n">
        <v>2.595880722484126</v>
      </c>
      <c r="BW107" s="14" t="n">
        <v>0.8618947130614538</v>
      </c>
      <c r="BX107" s="14" t="n">
        <v>0.869819852785545</v>
      </c>
      <c r="BY107" s="14" t="n">
        <v>1.558954980858505</v>
      </c>
      <c r="BZ107" s="14" t="n">
        <v>2.497551636710884</v>
      </c>
      <c r="CA107" s="14" t="n">
        <v>1.516313100519857</v>
      </c>
      <c r="CB107" s="14" t="n">
        <v>1.565697461069034</v>
      </c>
      <c r="CC107" s="14" t="n">
        <v>1.301360436946838</v>
      </c>
      <c r="CD107" s="14" t="n">
        <v>1.338513564751756</v>
      </c>
      <c r="CE107" s="14" t="n">
        <v>1.543557965693356</v>
      </c>
      <c r="CF107" s="14" t="n">
        <v>2.560342764381685</v>
      </c>
      <c r="CG107" s="14" t="n">
        <v>2.569720070605033</v>
      </c>
      <c r="CH107" s="14" t="n">
        <v>1.234259808141818</v>
      </c>
      <c r="CI107" s="14" t="n">
        <v>0.7469860876027656</v>
      </c>
      <c r="CJ107" s="14" t="n">
        <v>0.8474178891385212</v>
      </c>
      <c r="CK107" s="14" t="n">
        <v>4.311501317764041</v>
      </c>
      <c r="CL107" s="14" t="n">
        <v>5.737007189815851</v>
      </c>
      <c r="CM107" s="14" t="n">
        <v>13.33772437211879</v>
      </c>
      <c r="CN107" s="14" t="n">
        <v>7.89057630842738</v>
      </c>
      <c r="CO107" s="14" t="n">
        <v>8.371034845953881</v>
      </c>
      <c r="CP107" s="14" t="n">
        <v>7.62208236624394</v>
      </c>
      <c r="CQ107" s="14" t="n">
        <v>6.03750232293867</v>
      </c>
      <c r="CR107" s="14" t="n">
        <v>35.07723320636313</v>
      </c>
      <c r="CS107" s="14" t="n">
        <v>14.85661304610082</v>
      </c>
      <c r="CT107" s="14" t="n">
        <v>15.9678635584715</v>
      </c>
      <c r="CU107" s="14" t="n">
        <v>3.787840300208894</v>
      </c>
      <c r="CV107" s="14" t="n">
        <v>1.953207527080022</v>
      </c>
      <c r="CW107" s="14" t="n">
        <v>6.727139899910568</v>
      </c>
      <c r="CX107" s="14" t="n">
        <v>1.489218574968124</v>
      </c>
      <c r="CY107" s="14" t="n">
        <v>2.651601814473675</v>
      </c>
      <c r="CZ107" s="14" t="n">
        <v>3.45978589480434</v>
      </c>
      <c r="DA107" s="14" t="n">
        <v>3.034466885205361</v>
      </c>
      <c r="DB107" s="14" t="n">
        <v>0</v>
      </c>
      <c r="DC107" s="14" t="n">
        <v>0.148385847466548</v>
      </c>
      <c r="DD107" s="14" t="n">
        <v>0.168889370327614</v>
      </c>
      <c r="DE107" s="14" t="n">
        <v>32.3058948443649</v>
      </c>
      <c r="DF107" s="14">
        <f>SUM(C107:DE107)</f>
        <v/>
      </c>
      <c r="DH107" s="14" t="n">
        <v>101.0375730471567</v>
      </c>
      <c r="DI107" s="14" t="n">
        <v>0</v>
      </c>
      <c r="DJ107" s="14" t="n">
        <v>4.603831208954013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0.009402890468615687</v>
      </c>
      <c r="D108" s="12" t="n">
        <v>0.02339061817201716</v>
      </c>
      <c r="E108" s="12" t="n">
        <v>0.1066428585419983</v>
      </c>
      <c r="F108" s="12" t="n">
        <v>0.009623774647190528</v>
      </c>
      <c r="G108" s="12" t="n">
        <v>0.01080809340773941</v>
      </c>
      <c r="H108" s="12" t="n">
        <v>0.01725367898242074</v>
      </c>
      <c r="I108" s="12" t="n">
        <v>0.009366702566980726</v>
      </c>
      <c r="J108" s="12" t="n">
        <v>0.00941932712212455</v>
      </c>
      <c r="K108" s="12" t="n">
        <v>0.009650542386712859</v>
      </c>
      <c r="L108" s="12" t="n">
        <v>0.009593519467157387</v>
      </c>
      <c r="M108" s="12" t="n">
        <v>0.03269271268630586</v>
      </c>
      <c r="N108" s="12" t="n">
        <v>0.01757287013109262</v>
      </c>
      <c r="O108" s="12" t="n">
        <v>0.003528868917531779</v>
      </c>
      <c r="P108" s="12" t="n">
        <v>0.003344583654121245</v>
      </c>
      <c r="Q108" s="12" t="n">
        <v>0.00305835779270554</v>
      </c>
      <c r="R108" s="12" t="n">
        <v>0.00280134168406125</v>
      </c>
      <c r="S108" s="12" t="n">
        <v>0.002858718348281116</v>
      </c>
      <c r="T108" s="12" t="n">
        <v>0.002898029962610057</v>
      </c>
      <c r="U108" s="12" t="n">
        <v>0.2086714149299557</v>
      </c>
      <c r="V108" s="12" t="n">
        <v>0.01951232705255785</v>
      </c>
      <c r="W108" s="12" t="n">
        <v>0.03007983441485274</v>
      </c>
      <c r="X108" s="12" t="n">
        <v>0.03627198365209366</v>
      </c>
      <c r="Y108" s="12" t="n">
        <v>0.03826769095404781</v>
      </c>
      <c r="Z108" s="12" t="n">
        <v>0.8469772175160482</v>
      </c>
      <c r="AA108" s="12" t="n">
        <v>0.7237328024435398</v>
      </c>
      <c r="AB108" s="12" t="n">
        <v>2.296237841028027</v>
      </c>
      <c r="AC108" s="12" t="n">
        <v>0.728213234998862</v>
      </c>
      <c r="AD108" s="12" t="n">
        <v>0.9073410603887642</v>
      </c>
      <c r="AE108" s="12" t="n">
        <v>3.139937757114797</v>
      </c>
      <c r="AF108" s="12" t="n">
        <v>0.7263986082066726</v>
      </c>
      <c r="AG108" s="12" t="n">
        <v>0.9524482978365475</v>
      </c>
      <c r="AH108" s="12" t="n">
        <v>2.06694765270316</v>
      </c>
      <c r="AI108" s="12" t="n">
        <v>0.7061368552275863</v>
      </c>
      <c r="AJ108" s="12" t="n">
        <v>1.738078266051188</v>
      </c>
      <c r="AK108" s="12" t="n">
        <v>1.282887816614711</v>
      </c>
      <c r="AL108" s="12" t="n">
        <v>1.875297359239271</v>
      </c>
      <c r="AM108" s="12" t="n">
        <v>1.000937448229228</v>
      </c>
      <c r="AN108" s="12" t="n">
        <v>0.6451584190006491</v>
      </c>
      <c r="AO108" s="12" t="n">
        <v>0.7222270175305147</v>
      </c>
      <c r="AP108" s="12" t="n">
        <v>3.64588745025059</v>
      </c>
      <c r="AQ108" s="12" t="n">
        <v>0.8707738601810046</v>
      </c>
      <c r="AR108" s="12" t="n">
        <v>0.02558909875496539</v>
      </c>
      <c r="AS108" s="12" t="n">
        <v>0.6167593847601966</v>
      </c>
      <c r="AT108" s="12" t="n">
        <v>0.287839673299189</v>
      </c>
      <c r="AU108" s="12" t="n">
        <v>0.4318359276665156</v>
      </c>
      <c r="AV108" s="12" t="n">
        <v>0.08033373348341406</v>
      </c>
      <c r="AW108" s="12" t="n">
        <v>0.07564054558086565</v>
      </c>
      <c r="AX108" s="12" t="n">
        <v>0.06502447033704903</v>
      </c>
      <c r="AY108" s="12" t="n">
        <v>0.09626819974725009</v>
      </c>
      <c r="AZ108" s="12" t="n">
        <v>0.09679311488454892</v>
      </c>
      <c r="BA108" s="12" t="n">
        <v>0.3659493332462047</v>
      </c>
      <c r="BB108" s="12" t="n">
        <v>0.1037417342673573</v>
      </c>
      <c r="BC108" s="12" t="n">
        <v>0.09189935237228085</v>
      </c>
      <c r="BD108" s="12" t="n">
        <v>0.09237745874621331</v>
      </c>
      <c r="BE108" s="12" t="n">
        <v>0.09237745874621331</v>
      </c>
      <c r="BF108" s="12" t="n">
        <v>0.09237745874621331</v>
      </c>
      <c r="BG108" s="12" t="n">
        <v>3.485230421316534</v>
      </c>
      <c r="BH108" s="12" t="n">
        <v>0.5493077622036937</v>
      </c>
      <c r="BI108" s="12" t="n">
        <v>0.2311878813971356</v>
      </c>
      <c r="BJ108" s="12" t="n">
        <v>0.149348654509566</v>
      </c>
      <c r="BK108" s="12" t="n">
        <v>0.0314710646793502</v>
      </c>
      <c r="BL108" s="12" t="n">
        <v>1.480661687199602</v>
      </c>
      <c r="BM108" s="12" t="n">
        <v>0.03005646372769799</v>
      </c>
      <c r="BN108" s="12" t="n">
        <v>0.0979788016435245</v>
      </c>
      <c r="BO108" s="12" t="n">
        <v>0.02004086352345744</v>
      </c>
      <c r="BP108" s="12" t="n">
        <v>0.07796203314992839</v>
      </c>
      <c r="BQ108" s="12" t="n">
        <v>0.2529225626183289</v>
      </c>
      <c r="BR108" s="12" t="n">
        <v>0.2376937840212209</v>
      </c>
      <c r="BS108" s="12" t="n">
        <v>0.125049151989912</v>
      </c>
      <c r="BT108" s="12" t="n">
        <v>0.5462517662874679</v>
      </c>
      <c r="BU108" s="12" t="n">
        <v>0.2322098726269259</v>
      </c>
      <c r="BV108" s="12" t="n">
        <v>0.2339524086393338</v>
      </c>
      <c r="BW108" s="12" t="n">
        <v>0.05684903417422909</v>
      </c>
      <c r="BX108" s="12" t="n">
        <v>0.02661119904065281</v>
      </c>
      <c r="BY108" s="12" t="n">
        <v>0.5148171127051049</v>
      </c>
      <c r="BZ108" s="12" t="n">
        <v>0.7981787460611276</v>
      </c>
      <c r="CA108" s="12" t="n">
        <v>0.489854463166681</v>
      </c>
      <c r="CB108" s="12" t="n">
        <v>0.4979364927730148</v>
      </c>
      <c r="CC108" s="12" t="n">
        <v>0.1293486847805192</v>
      </c>
      <c r="CD108" s="12" t="n">
        <v>0.1661975126511578</v>
      </c>
      <c r="CE108" s="12" t="n">
        <v>0.4772172310121492</v>
      </c>
      <c r="CF108" s="12" t="n">
        <v>0.09745901600758655</v>
      </c>
      <c r="CG108" s="12" t="n">
        <v>0.09742415248001926</v>
      </c>
      <c r="CH108" s="12" t="n">
        <v>0.2114513389812776</v>
      </c>
      <c r="CI108" s="12" t="n">
        <v>0.05292107290435039</v>
      </c>
      <c r="CJ108" s="12" t="n">
        <v>0.4584627585901083</v>
      </c>
      <c r="CK108" s="12" t="n">
        <v>0.7148597587216005</v>
      </c>
      <c r="CL108" s="12" t="n">
        <v>0.895160403353459</v>
      </c>
      <c r="CM108" s="12" t="n">
        <v>18.75537671055617</v>
      </c>
      <c r="CN108" s="12" t="n">
        <v>2.318116328694753</v>
      </c>
      <c r="CO108" s="12" t="n">
        <v>2.161343522210241</v>
      </c>
      <c r="CP108" s="12" t="n">
        <v>2.17948139392072</v>
      </c>
      <c r="CQ108" s="12" t="n">
        <v>3.215692879654771</v>
      </c>
      <c r="CR108" s="12" t="n">
        <v>3.60617848457803</v>
      </c>
      <c r="CS108" s="12" t="n">
        <v>1.66445164990577</v>
      </c>
      <c r="CT108" s="12" t="n">
        <v>1.162964266262921</v>
      </c>
      <c r="CU108" s="12" t="n">
        <v>5.243285671007862</v>
      </c>
      <c r="CV108" s="12" t="n">
        <v>3.228693496812022</v>
      </c>
      <c r="CW108" s="12" t="n">
        <v>4.813324838447313</v>
      </c>
      <c r="CX108" s="12" t="n">
        <v>2.278941918827336</v>
      </c>
      <c r="CY108" s="12" t="n">
        <v>0.9952816234465355</v>
      </c>
      <c r="CZ108" s="12" t="n">
        <v>4.222969362168562</v>
      </c>
      <c r="DA108" s="12" t="n">
        <v>4.2302317246952</v>
      </c>
      <c r="DB108" s="12" t="n">
        <v>0</v>
      </c>
      <c r="DC108" s="12" t="n">
        <v>0.19753210740322</v>
      </c>
      <c r="DD108" s="12" t="n">
        <v>0.180219238067575</v>
      </c>
      <c r="DE108" s="12" t="n">
        <v>1.58169737399588</v>
      </c>
      <c r="DF108" s="12">
        <f>SUM(C108:DE108)</f>
        <v/>
      </c>
      <c r="DH108" s="12" t="n">
        <v>39.35149313355383</v>
      </c>
      <c r="DI108" s="12" t="n">
        <v>0</v>
      </c>
      <c r="DJ108" s="12" t="n">
        <v>2.787717722877287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180.24330942546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0.004212020600439758</v>
      </c>
      <c r="D110" s="12" t="n">
        <v>0.008724203115631322</v>
      </c>
      <c r="E110" s="12" t="n">
        <v>0.03604703112804038</v>
      </c>
      <c r="F110" s="12" t="n">
        <v>0.004350375834423202</v>
      </c>
      <c r="G110" s="12" t="n">
        <v>0.004684020737079292</v>
      </c>
      <c r="H110" s="12" t="n">
        <v>0.006771032480987923</v>
      </c>
      <c r="I110" s="12" t="n">
        <v>0.004189353582682403</v>
      </c>
      <c r="J110" s="12" t="n">
        <v>0.004222316027920333</v>
      </c>
      <c r="K110" s="12" t="n">
        <v>0.004367142344766833</v>
      </c>
      <c r="L110" s="12" t="n">
        <v>0.004331424895792356</v>
      </c>
      <c r="M110" s="12" t="n">
        <v>0.01183575571016361</v>
      </c>
      <c r="N110" s="12" t="n">
        <v>0.005768176851890523</v>
      </c>
      <c r="O110" s="12" t="n">
        <v>0.0004318753550052349</v>
      </c>
      <c r="P110" s="12" t="n">
        <v>0.0004172786579839036</v>
      </c>
      <c r="Q110" s="12" t="n">
        <v>0.0002379953508507749</v>
      </c>
      <c r="R110" s="12" t="n">
        <v>7.700815802226722e-05</v>
      </c>
      <c r="S110" s="12" t="n">
        <v>0.0001129471820598772</v>
      </c>
      <c r="T110" s="12" t="n">
        <v>0.0001375707998936211</v>
      </c>
      <c r="U110" s="12" t="n">
        <v>0.03807812281995169</v>
      </c>
      <c r="V110" s="12" t="n">
        <v>9.378025581206184e-06</v>
      </c>
      <c r="W110" s="12" t="n">
        <v>0.001811077794602625</v>
      </c>
      <c r="X110" s="12" t="n">
        <v>0.002334259448457089</v>
      </c>
      <c r="Y110" s="12" t="n">
        <v>0.001924863360205338</v>
      </c>
      <c r="Z110" s="12" t="n">
        <v>0.01117722879434047</v>
      </c>
      <c r="AA110" s="12" t="n">
        <v>0.001753378873033917</v>
      </c>
      <c r="AB110" s="12" t="n">
        <v>0.1225832108315333</v>
      </c>
      <c r="AC110" s="12" t="n">
        <v>0.00175384754046569</v>
      </c>
      <c r="AD110" s="12" t="n">
        <v>0.01946944176561204</v>
      </c>
      <c r="AE110" s="12" t="n">
        <v>0.1870263629536772</v>
      </c>
      <c r="AF110" s="12" t="n">
        <v>0.001766166120506801</v>
      </c>
      <c r="AG110" s="12" t="n">
        <v>0.01886930943151068</v>
      </c>
      <c r="AH110" s="12" t="n">
        <v>0.1039370548341173</v>
      </c>
      <c r="AI110" s="12" t="n">
        <v>0.001714096393423096</v>
      </c>
      <c r="AJ110" s="12" t="n">
        <v>0.08335551666500998</v>
      </c>
      <c r="AK110" s="12" t="n">
        <v>0.04409116777681672</v>
      </c>
      <c r="AL110" s="12" t="n">
        <v>0.1035008086980559</v>
      </c>
      <c r="AM110" s="12" t="n">
        <v>0.02278228710186165</v>
      </c>
      <c r="AN110" s="12" t="n">
        <v>0.001543449718903524</v>
      </c>
      <c r="AO110" s="12" t="n">
        <v>0.001853246324787381</v>
      </c>
      <c r="AP110" s="12" t="n">
        <v>0.2251366933886161</v>
      </c>
      <c r="AQ110" s="12" t="n">
        <v>0.01297836283453415</v>
      </c>
      <c r="AR110" s="12" t="n">
        <v>2.393602040435442e-05</v>
      </c>
      <c r="AS110" s="12" t="n">
        <v>0.03764093490942551</v>
      </c>
      <c r="AT110" s="12" t="n">
        <v>0.01211718301721601</v>
      </c>
      <c r="AU110" s="12" t="n">
        <v>0.01401183394791024</v>
      </c>
      <c r="AV110" s="12" t="n">
        <v>1.675842678439971e-05</v>
      </c>
      <c r="AW110" s="12" t="n">
        <v>2.037912900770656e-05</v>
      </c>
      <c r="AX110" s="12" t="n">
        <v>0.003200018800672723</v>
      </c>
      <c r="AY110" s="12" t="n">
        <v>0</v>
      </c>
      <c r="AZ110" s="12" t="n">
        <v>0.0003811048622715654</v>
      </c>
      <c r="BA110" s="12" t="n">
        <v>0.3271793949936307</v>
      </c>
      <c r="BB110" s="12" t="n">
        <v>0.006288090077418083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0.2510164920848487</v>
      </c>
      <c r="BH110" s="12" t="n">
        <v>0.0137422754793382</v>
      </c>
      <c r="BI110" s="12" t="n">
        <v>0.0156561137329582</v>
      </c>
      <c r="BJ110" s="12" t="n">
        <v>0.005040725482788247</v>
      </c>
      <c r="BK110" s="12" t="n">
        <v>0.0001478945075559968</v>
      </c>
      <c r="BL110" s="12" t="n">
        <v>0.1006653592832724</v>
      </c>
      <c r="BM110" s="12" t="n">
        <v>0</v>
      </c>
      <c r="BN110" s="12" t="n">
        <v>0.0005897217118559737</v>
      </c>
      <c r="BO110" s="12" t="n">
        <v>5.917304851217636e-05</v>
      </c>
      <c r="BP110" s="12" t="n">
        <v>0.01131522599395458</v>
      </c>
      <c r="BQ110" s="12" t="n">
        <v>0.0008718635312507196</v>
      </c>
      <c r="BR110" s="12" t="n">
        <v>0.001057925102006717</v>
      </c>
      <c r="BS110" s="12" t="n">
        <v>0.00186820356649807</v>
      </c>
      <c r="BT110" s="12" t="n">
        <v>0.03316310489549908</v>
      </c>
      <c r="BU110" s="12" t="n">
        <v>0.01893837269080518</v>
      </c>
      <c r="BV110" s="12" t="n">
        <v>0.01919715334689057</v>
      </c>
      <c r="BW110" s="12" t="n">
        <v>0.006657808407332241</v>
      </c>
      <c r="BX110" s="12" t="n">
        <v>0.00281321158630366</v>
      </c>
      <c r="BY110" s="12" t="n">
        <v>0.04703966873798861</v>
      </c>
      <c r="BZ110" s="12" t="n">
        <v>0.06952702054990123</v>
      </c>
      <c r="CA110" s="12" t="n">
        <v>0.07791129398974102</v>
      </c>
      <c r="CB110" s="12" t="n">
        <v>0.3460963610350831</v>
      </c>
      <c r="CC110" s="12" t="n">
        <v>0.05345720908194466</v>
      </c>
      <c r="CD110" s="12" t="n">
        <v>0.3238786915410516</v>
      </c>
      <c r="CE110" s="12" t="n">
        <v>0.3225117811220327</v>
      </c>
      <c r="CF110" s="12" t="n">
        <v>0.001589417053024964</v>
      </c>
      <c r="CG110" s="12" t="n">
        <v>0.001839221216700577</v>
      </c>
      <c r="CH110" s="12" t="n">
        <v>0.004222735721829519</v>
      </c>
      <c r="CI110" s="12" t="n">
        <v>0.001024834559890341</v>
      </c>
      <c r="CJ110" s="12" t="n">
        <v>0.02825188961675326</v>
      </c>
      <c r="CK110" s="12" t="n">
        <v>0.3402542717344215</v>
      </c>
      <c r="CL110" s="12" t="n">
        <v>0.08124521411775264</v>
      </c>
      <c r="CM110" s="12" t="n">
        <v>1.380778560843887</v>
      </c>
      <c r="CN110" s="12" t="n">
        <v>0.3665879332081908</v>
      </c>
      <c r="CO110" s="12" t="n">
        <v>0.3610122678858129</v>
      </c>
      <c r="CP110" s="12" t="n">
        <v>0.3560728068872269</v>
      </c>
      <c r="CQ110" s="12" t="n">
        <v>4.146000675680252</v>
      </c>
      <c r="CR110" s="12" t="n">
        <v>0.905853385232354</v>
      </c>
      <c r="CS110" s="12" t="n">
        <v>0.178354491473826</v>
      </c>
      <c r="CT110" s="12" t="n">
        <v>0.0544922985304455</v>
      </c>
      <c r="CU110" s="12" t="n">
        <v>0.4392683459371081</v>
      </c>
      <c r="CV110" s="12" t="n">
        <v>0.1064028787687994</v>
      </c>
      <c r="CW110" s="12" t="n">
        <v>0.9694527968956744</v>
      </c>
      <c r="CX110" s="12" t="n">
        <v>0.3004248831276847</v>
      </c>
      <c r="CY110" s="12" t="n">
        <v>0.4024974339964646</v>
      </c>
      <c r="CZ110" s="12" t="n">
        <v>0.02785776137228495</v>
      </c>
      <c r="DA110" s="12" t="n">
        <v>0.0164360548455853</v>
      </c>
      <c r="DB110" s="12" t="n">
        <v>0</v>
      </c>
      <c r="DC110" s="12" t="n">
        <v>0.04259995114587239</v>
      </c>
      <c r="DD110" s="12" t="n">
        <v>0.144577123011521</v>
      </c>
      <c r="DE110" s="12" t="n">
        <v>0.5188664851714739</v>
      </c>
      <c r="DF110" s="12">
        <f>SUM(C110:DE110)</f>
        <v/>
      </c>
      <c r="DH110" s="12" t="n">
        <v>5.891684537225912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0.007127163898120211</v>
      </c>
      <c r="D111" s="14" t="n">
        <v>0.06401941717948612</v>
      </c>
      <c r="E111" s="14" t="n">
        <v>0.3978156538495947</v>
      </c>
      <c r="F111" s="14" t="n">
        <v>0.007333937390558173</v>
      </c>
      <c r="G111" s="14" t="n">
        <v>0.01264313541140935</v>
      </c>
      <c r="H111" s="14" t="n">
        <v>0.03878559666437249</v>
      </c>
      <c r="I111" s="14" t="n">
        <v>0.007093287778728859</v>
      </c>
      <c r="J111" s="14" t="n">
        <v>0.007142550533197241</v>
      </c>
      <c r="K111" s="14" t="n">
        <v>0.007358995133586274</v>
      </c>
      <c r="L111" s="14" t="n">
        <v>0.007305614994268154</v>
      </c>
      <c r="M111" s="14" t="n">
        <v>0.1007110690082675</v>
      </c>
      <c r="N111" s="14" t="n">
        <v>0.01628556241635483</v>
      </c>
      <c r="O111" s="14" t="n">
        <v>0.002642301948529691</v>
      </c>
      <c r="P111" s="14" t="n">
        <v>0.001455878311365245</v>
      </c>
      <c r="Q111" s="14" t="n">
        <v>0.001187937341700295</v>
      </c>
      <c r="R111" s="14" t="n">
        <v>0.0009473401258196319</v>
      </c>
      <c r="S111" s="14" t="n">
        <v>0.001001051411624387</v>
      </c>
      <c r="T111" s="14" t="n">
        <v>0.001037851692389697</v>
      </c>
      <c r="U111" s="14" t="n">
        <v>0.1800846493895976</v>
      </c>
      <c r="V111" s="14" t="n">
        <v>0.04357540672511523</v>
      </c>
      <c r="W111" s="14" t="n">
        <v>0.02043904620161255</v>
      </c>
      <c r="X111" s="14" t="n">
        <v>0.02518503063918339</v>
      </c>
      <c r="Y111" s="14" t="n">
        <v>0.0228291568030772</v>
      </c>
      <c r="Z111" s="14" t="n">
        <v>0.4188069196204531</v>
      </c>
      <c r="AA111" s="14" t="n">
        <v>0.4103391250453346</v>
      </c>
      <c r="AB111" s="14" t="n">
        <v>0.5149759596980589</v>
      </c>
      <c r="AC111" s="14" t="n">
        <v>0.4128775348123951</v>
      </c>
      <c r="AD111" s="14" t="n">
        <v>0.4695621505737211</v>
      </c>
      <c r="AE111" s="14" t="n">
        <v>0.5716985724040263</v>
      </c>
      <c r="AF111" s="14" t="n">
        <v>0.4117210912586987</v>
      </c>
      <c r="AG111" s="14" t="n">
        <v>0.4284951893861925</v>
      </c>
      <c r="AH111" s="14" t="n">
        <v>0.5061184911426453</v>
      </c>
      <c r="AI111" s="14" t="n">
        <v>0.4003479651827881</v>
      </c>
      <c r="AJ111" s="14" t="n">
        <v>0.4551817507282807</v>
      </c>
      <c r="AK111" s="14" t="n">
        <v>0.4515098339136845</v>
      </c>
      <c r="AL111" s="14" t="n">
        <v>0.4032472481481211</v>
      </c>
      <c r="AM111" s="14" t="n">
        <v>0.4306759626398232</v>
      </c>
      <c r="AN111" s="14" t="n">
        <v>0.3601264777837057</v>
      </c>
      <c r="AO111" s="14" t="n">
        <v>0.4093959654084752</v>
      </c>
      <c r="AP111" s="14" t="n">
        <v>0.6113709959404413</v>
      </c>
      <c r="AQ111" s="14" t="n">
        <v>0.4205387281434447</v>
      </c>
      <c r="AR111" s="14" t="n">
        <v>0.02750691978769772</v>
      </c>
      <c r="AS111" s="14" t="n">
        <v>0.06489123585465424</v>
      </c>
      <c r="AT111" s="14" t="n">
        <v>0.03757857384556004</v>
      </c>
      <c r="AU111" s="14" t="n">
        <v>0.07448105105615679</v>
      </c>
      <c r="AV111" s="14" t="n">
        <v>0.02464425518748755</v>
      </c>
      <c r="AW111" s="14" t="n">
        <v>0.02151497657834133</v>
      </c>
      <c r="AX111" s="14" t="n">
        <v>0.00981908583801994</v>
      </c>
      <c r="AY111" s="14" t="n">
        <v>0.0538436274296806</v>
      </c>
      <c r="AZ111" s="14" t="n">
        <v>0.05360361762398333</v>
      </c>
      <c r="BA111" s="14" t="n">
        <v>0.5334000693651618</v>
      </c>
      <c r="BB111" s="14" t="n">
        <v>0.04725605677728854</v>
      </c>
      <c r="BC111" s="14" t="n">
        <v>0.02082854262798216</v>
      </c>
      <c r="BD111" s="14" t="n">
        <v>0.0182161067257925</v>
      </c>
      <c r="BE111" s="14" t="n">
        <v>0.0182161067257925</v>
      </c>
      <c r="BF111" s="14" t="n">
        <v>0.0182161067257925</v>
      </c>
      <c r="BG111" s="14" t="n">
        <v>0.3213804274042696</v>
      </c>
      <c r="BH111" s="14" t="n">
        <v>0.2024054796502975</v>
      </c>
      <c r="BI111" s="14" t="n">
        <v>0.1841015716474373</v>
      </c>
      <c r="BJ111" s="14" t="n">
        <v>0.1051301071614984</v>
      </c>
      <c r="BK111" s="14" t="n">
        <v>0.01999167970035916</v>
      </c>
      <c r="BL111" s="14" t="n">
        <v>0.338262970893312</v>
      </c>
      <c r="BM111" s="14" t="n">
        <v>0.06613212972405901</v>
      </c>
      <c r="BN111" s="14" t="n">
        <v>0.03107227290221039</v>
      </c>
      <c r="BO111" s="14" t="n">
        <v>0.02669776505290699</v>
      </c>
      <c r="BP111" s="14" t="n">
        <v>0.08306150150765369</v>
      </c>
      <c r="BQ111" s="14" t="n">
        <v>0.07284749129462859</v>
      </c>
      <c r="BR111" s="14" t="n">
        <v>0.0730950096419823</v>
      </c>
      <c r="BS111" s="14" t="n">
        <v>0.0533548198118733</v>
      </c>
      <c r="BT111" s="14" t="n">
        <v>0.09086322762094146</v>
      </c>
      <c r="BU111" s="14" t="n">
        <v>0.1645639998396542</v>
      </c>
      <c r="BV111" s="14" t="n">
        <v>0.1658348246227461</v>
      </c>
      <c r="BW111" s="14" t="n">
        <v>0.05294558818480594</v>
      </c>
      <c r="BX111" s="14" t="n">
        <v>0.05468387254263943</v>
      </c>
      <c r="BY111" s="14" t="n">
        <v>0.1467133024006943</v>
      </c>
      <c r="BZ111" s="14" t="n">
        <v>0.357119544382384</v>
      </c>
      <c r="CA111" s="14" t="n">
        <v>0.1324071781330773</v>
      </c>
      <c r="CB111" s="14" t="n">
        <v>0.1583442603798993</v>
      </c>
      <c r="CC111" s="14" t="n">
        <v>0.1045639866961824</v>
      </c>
      <c r="CD111" s="14" t="n">
        <v>0.1270898150625698</v>
      </c>
      <c r="CE111" s="14" t="n">
        <v>0.1552641896564915</v>
      </c>
      <c r="CF111" s="14" t="n">
        <v>0.29620069331561</v>
      </c>
      <c r="CG111" s="14" t="n">
        <v>0.298482330978133</v>
      </c>
      <c r="CH111" s="14" t="n">
        <v>0.08613053401606069</v>
      </c>
      <c r="CI111" s="14" t="n">
        <v>0.04520925265238497</v>
      </c>
      <c r="CJ111" s="14" t="n">
        <v>0.07165713157594203</v>
      </c>
      <c r="CK111" s="14" t="n">
        <v>0.2489730574066084</v>
      </c>
      <c r="CL111" s="14" t="n">
        <v>0.8077095355221918</v>
      </c>
      <c r="CM111" s="14" t="n">
        <v>1.674930873413278</v>
      </c>
      <c r="CN111" s="14" t="n">
        <v>0.928366694812913</v>
      </c>
      <c r="CO111" s="14" t="n">
        <v>1.038535123514011</v>
      </c>
      <c r="CP111" s="14" t="n">
        <v>0.8731082080822579</v>
      </c>
      <c r="CQ111" s="14" t="n">
        <v>0.7165342603403857</v>
      </c>
      <c r="CR111" s="14" t="n">
        <v>1.836978132757509</v>
      </c>
      <c r="CS111" s="14" t="n">
        <v>0.392849914581005</v>
      </c>
      <c r="CT111" s="14" t="n">
        <v>0.0542451364532889</v>
      </c>
      <c r="CU111" s="14" t="n">
        <v>0.4821063299030228</v>
      </c>
      <c r="CV111" s="14" t="n">
        <v>0.1469583796414989</v>
      </c>
      <c r="CW111" s="14" t="n">
        <v>1.488022026818277</v>
      </c>
      <c r="CX111" s="14" t="n">
        <v>0.4391746658969827</v>
      </c>
      <c r="CY111" s="14" t="n">
        <v>1.505191931985915</v>
      </c>
      <c r="CZ111" s="14" t="n">
        <v>11.85644774297275</v>
      </c>
      <c r="DA111" s="14" t="n">
        <v>11.9879195047125</v>
      </c>
      <c r="DB111" s="14" t="n">
        <v>0</v>
      </c>
      <c r="DC111" s="14" t="n">
        <v>0.712991679868175</v>
      </c>
      <c r="DD111" s="14" t="n">
        <v>2.24623156380531</v>
      </c>
      <c r="DE111" s="14" t="n">
        <v>6.325212406913149</v>
      </c>
      <c r="DF111" s="14">
        <f>SUM(C111:DE111)</f>
        <v/>
      </c>
      <c r="DH111" s="14" t="n">
        <v>74.72242830072754</v>
      </c>
      <c r="DI111" s="14" t="n">
        <v>0</v>
      </c>
      <c r="DJ111" s="14" t="n">
        <v>4.43167406292974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0.733717665356416</v>
      </c>
      <c r="D112" s="12" t="n">
        <v>0.9080502333941066</v>
      </c>
      <c r="E112" s="12" t="n">
        <v>2.009959449318788</v>
      </c>
      <c r="F112" s="12" t="n">
        <v>0.7457081247394354</v>
      </c>
      <c r="G112" s="12" t="n">
        <v>0.7539252616017823</v>
      </c>
      <c r="H112" s="12" t="n">
        <v>0.8352110822549688</v>
      </c>
      <c r="I112" s="12" t="n">
        <v>0.7317532441492915</v>
      </c>
      <c r="J112" s="12" t="n">
        <v>0.7346099113631803</v>
      </c>
      <c r="K112" s="12" t="n">
        <v>0.7471611826070861</v>
      </c>
      <c r="L112" s="12" t="n">
        <v>0.7440657549252914</v>
      </c>
      <c r="M112" s="12" t="n">
        <v>1.039247188449761</v>
      </c>
      <c r="N112" s="12" t="n">
        <v>0.7993375270135673</v>
      </c>
      <c r="O112" s="12" t="n">
        <v>0.4014298112332538</v>
      </c>
      <c r="P112" s="12" t="n">
        <v>0.4048490145650651</v>
      </c>
      <c r="Q112" s="12" t="n">
        <v>0.3893115524081192</v>
      </c>
      <c r="R112" s="12" t="n">
        <v>0.375359710174037</v>
      </c>
      <c r="S112" s="12" t="n">
        <v>0.378474340503381</v>
      </c>
      <c r="T112" s="12" t="n">
        <v>0.3806083290847875</v>
      </c>
      <c r="U112" s="12" t="n">
        <v>10.93758894106399</v>
      </c>
      <c r="V112" s="12" t="n">
        <v>1.857072857767848</v>
      </c>
      <c r="W112" s="12" t="n">
        <v>1.420259329307994</v>
      </c>
      <c r="X112" s="12" t="n">
        <v>1.454728241815959</v>
      </c>
      <c r="Y112" s="12" t="n">
        <v>1.485358642070985</v>
      </c>
      <c r="Z112" s="12" t="n">
        <v>18.35341408073051</v>
      </c>
      <c r="AA112" s="12" t="n">
        <v>18.22949692539317</v>
      </c>
      <c r="AB112" s="12" t="n">
        <v>19.68975147084125</v>
      </c>
      <c r="AC112" s="12" t="n">
        <v>18.3399858767734</v>
      </c>
      <c r="AD112" s="12" t="n">
        <v>18.40860807837173</v>
      </c>
      <c r="AE112" s="12" t="n">
        <v>20.49791587164173</v>
      </c>
      <c r="AF112" s="12" t="n">
        <v>18.28753011619209</v>
      </c>
      <c r="AG112" s="12" t="n">
        <v>18.58112884820643</v>
      </c>
      <c r="AH112" s="12" t="n">
        <v>19.77966436130443</v>
      </c>
      <c r="AI112" s="12" t="n">
        <v>17.79380396163689</v>
      </c>
      <c r="AJ112" s="12" t="n">
        <v>18.09591865055286</v>
      </c>
      <c r="AK112" s="12" t="n">
        <v>18.93648436856385</v>
      </c>
      <c r="AL112" s="12" t="n">
        <v>15.32741205383714</v>
      </c>
      <c r="AM112" s="12" t="n">
        <v>18.57111569458958</v>
      </c>
      <c r="AN112" s="12" t="n">
        <v>16.0198829196902</v>
      </c>
      <c r="AO112" s="12" t="n">
        <v>18.17298666571794</v>
      </c>
      <c r="AP112" s="12" t="n">
        <v>21.24800850741719</v>
      </c>
      <c r="AQ112" s="12" t="n">
        <v>18.38569325589908</v>
      </c>
      <c r="AR112" s="12" t="n">
        <v>1.270742981093947</v>
      </c>
      <c r="AS112" s="12" t="n">
        <v>1.483253734644423</v>
      </c>
      <c r="AT112" s="12" t="n">
        <v>0.8523759847393861</v>
      </c>
      <c r="AU112" s="12" t="n">
        <v>1.181240977113164</v>
      </c>
      <c r="AV112" s="12" t="n">
        <v>1.158540926523902</v>
      </c>
      <c r="AW112" s="12" t="n">
        <v>1.01376962135974</v>
      </c>
      <c r="AX112" s="12" t="n">
        <v>0.3943921617891306</v>
      </c>
      <c r="AY112" s="12" t="n">
        <v>2.353223354162979</v>
      </c>
      <c r="AZ112" s="12" t="n">
        <v>2.334051933590899</v>
      </c>
      <c r="BA112" s="12" t="n">
        <v>3.715532021637523</v>
      </c>
      <c r="BB112" s="12" t="n">
        <v>4.552073838616725</v>
      </c>
      <c r="BC112" s="12" t="n">
        <v>3.109916083652911</v>
      </c>
      <c r="BD112" s="12" t="n">
        <v>3.12581665170522</v>
      </c>
      <c r="BE112" s="12" t="n">
        <v>3.12581665170522</v>
      </c>
      <c r="BF112" s="12" t="n">
        <v>3.12581665170522</v>
      </c>
      <c r="BG112" s="12" t="n">
        <v>9.341240215206097</v>
      </c>
      <c r="BH112" s="12" t="n">
        <v>8.743444202716127</v>
      </c>
      <c r="BI112" s="12" t="n">
        <v>3.236971246013045</v>
      </c>
      <c r="BJ112" s="12" t="n">
        <v>2.87398128032414</v>
      </c>
      <c r="BK112" s="12" t="n">
        <v>0.7803271955777462</v>
      </c>
      <c r="BL112" s="12" t="n">
        <v>7.135805993507503</v>
      </c>
      <c r="BM112" s="12" t="n">
        <v>1.842016852947136</v>
      </c>
      <c r="BN112" s="12" t="n">
        <v>2.121109813349487</v>
      </c>
      <c r="BO112" s="12" t="n">
        <v>1.190552528509573</v>
      </c>
      <c r="BP112" s="12" t="n">
        <v>2.125803443729788</v>
      </c>
      <c r="BQ112" s="12" t="n">
        <v>2.382726412209347</v>
      </c>
      <c r="BR112" s="12" t="n">
        <v>2.362244982761415</v>
      </c>
      <c r="BS112" s="12" t="n">
        <v>2.61600808674001</v>
      </c>
      <c r="BT112" s="12" t="n">
        <v>3.394536072936028</v>
      </c>
      <c r="BU112" s="12" t="n">
        <v>2.406969011590832</v>
      </c>
      <c r="BV112" s="12" t="n">
        <v>2.429277129234571</v>
      </c>
      <c r="BW112" s="12" t="n">
        <v>1.172787761442833</v>
      </c>
      <c r="BX112" s="12" t="n">
        <v>1.215345047144933</v>
      </c>
      <c r="BY112" s="12" t="n">
        <v>2.797028750779541</v>
      </c>
      <c r="BZ112" s="12" t="n">
        <v>5.781128415019443</v>
      </c>
      <c r="CA112" s="12" t="n">
        <v>4.2813675725091</v>
      </c>
      <c r="CB112" s="12" t="n">
        <v>5.433845007453335</v>
      </c>
      <c r="CC112" s="12" t="n">
        <v>3.695930216695923</v>
      </c>
      <c r="CD112" s="12" t="n">
        <v>4.806811596993618</v>
      </c>
      <c r="CE112" s="12" t="n">
        <v>5.27871301266479</v>
      </c>
      <c r="CF112" s="12" t="n">
        <v>8.391022485145276</v>
      </c>
      <c r="CG112" s="12" t="n">
        <v>8.412649572443252</v>
      </c>
      <c r="CH112" s="12" t="n">
        <v>2.517648255260436</v>
      </c>
      <c r="CI112" s="12" t="n">
        <v>1.170960370515228</v>
      </c>
      <c r="CJ112" s="12" t="n">
        <v>1.537685849444752</v>
      </c>
      <c r="CK112" s="12" t="n">
        <v>7.773212254898031</v>
      </c>
      <c r="CL112" s="12" t="n">
        <v>11.43920012765051</v>
      </c>
      <c r="CM112" s="12" t="n">
        <v>37.42984739807716</v>
      </c>
      <c r="CN112" s="12" t="n">
        <v>16.93854518457366</v>
      </c>
      <c r="CO112" s="12" t="n">
        <v>16.86595632079948</v>
      </c>
      <c r="CP112" s="12" t="n">
        <v>16.7254329425512</v>
      </c>
      <c r="CQ112" s="12" t="n">
        <v>26.81998682647161</v>
      </c>
      <c r="CR112" s="12" t="n">
        <v>27.43750298745302</v>
      </c>
      <c r="CS112" s="12" t="n">
        <v>5.581550992118776</v>
      </c>
      <c r="CT112" s="12" t="n">
        <v>1.83764257307836</v>
      </c>
      <c r="CU112" s="12" t="n">
        <v>10.31764862613739</v>
      </c>
      <c r="CV112" s="12" t="n">
        <v>2.97750631872049</v>
      </c>
      <c r="CW112" s="12" t="n">
        <v>25.17674125256229</v>
      </c>
      <c r="CX112" s="12" t="n">
        <v>5.519150465158466</v>
      </c>
      <c r="CY112" s="12" t="n">
        <v>1.908409386875605</v>
      </c>
      <c r="CZ112" s="12" t="n">
        <v>9.196280073903116</v>
      </c>
      <c r="DA112" s="12" t="n">
        <v>8.948753203885049</v>
      </c>
      <c r="DB112" s="12" t="n">
        <v>0</v>
      </c>
      <c r="DC112" s="12" t="n">
        <v>5.226261901704389</v>
      </c>
      <c r="DD112" s="12" t="n">
        <v>5.35210370509328</v>
      </c>
      <c r="DE112" s="12" t="n">
        <v>21.3567717944047</v>
      </c>
      <c r="DF112" s="12">
        <f>SUM(C112:DE112)</f>
        <v/>
      </c>
      <c r="DH112" s="12" t="n">
        <v>7.29882545068917</v>
      </c>
      <c r="DI112" s="12" t="n">
        <v>0</v>
      </c>
      <c r="DJ112" s="12" t="n">
        <v>40.6339810243838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0.001970639445739701</v>
      </c>
      <c r="D113" s="14" t="n">
        <v>0.004675038390047798</v>
      </c>
      <c r="E113" s="14" t="n">
        <v>0.02069111589267699</v>
      </c>
      <c r="F113" s="14" t="n">
        <v>0.002001857991282634</v>
      </c>
      <c r="G113" s="14" t="n">
        <v>0.002254981685690899</v>
      </c>
      <c r="H113" s="14" t="n">
        <v>0.003483982114274475</v>
      </c>
      <c r="I113" s="14" t="n">
        <v>0.001965524848295088</v>
      </c>
      <c r="J113" s="14" t="n">
        <v>0.001972962511246024</v>
      </c>
      <c r="K113" s="14" t="n">
        <v>0.002005641195225763</v>
      </c>
      <c r="L113" s="14" t="n">
        <v>0.001997581891826945</v>
      </c>
      <c r="M113" s="14" t="n">
        <v>0.006454533180169598</v>
      </c>
      <c r="N113" s="14" t="n">
        <v>0.004502862814127381</v>
      </c>
      <c r="O113" s="14" t="n">
        <v>0.001218867581886732</v>
      </c>
      <c r="P113" s="14" t="n">
        <v>0.001114391938916686</v>
      </c>
      <c r="Q113" s="14" t="n">
        <v>0.001073938362079158</v>
      </c>
      <c r="R113" s="14" t="n">
        <v>0.001037613129802458</v>
      </c>
      <c r="S113" s="14" t="n">
        <v>0.001045722429511502</v>
      </c>
      <c r="T113" s="14" t="n">
        <v>0.001051278515195015</v>
      </c>
      <c r="U113" s="14" t="n">
        <v>0.01967988207601754</v>
      </c>
      <c r="V113" s="14" t="n">
        <v>0.07447878914204012</v>
      </c>
      <c r="W113" s="14" t="n">
        <v>0.01455266932498984</v>
      </c>
      <c r="X113" s="14" t="n">
        <v>0.01962066385543033</v>
      </c>
      <c r="Y113" s="14" t="n">
        <v>0.01355760341039281</v>
      </c>
      <c r="Z113" s="14" t="n">
        <v>0.0161502834968598</v>
      </c>
      <c r="AA113" s="14" t="n">
        <v>0.01400867072462674</v>
      </c>
      <c r="AB113" s="14" t="n">
        <v>0.04135393753927754</v>
      </c>
      <c r="AC113" s="14" t="n">
        <v>0.0140873164924917</v>
      </c>
      <c r="AD113" s="14" t="n">
        <v>0.01940054854613548</v>
      </c>
      <c r="AE113" s="14" t="n">
        <v>0.05592004400850947</v>
      </c>
      <c r="AF113" s="14" t="n">
        <v>0.01404855890583498</v>
      </c>
      <c r="AG113" s="14" t="n">
        <v>0.01798389910005451</v>
      </c>
      <c r="AH113" s="14" t="n">
        <v>0.03735080250648896</v>
      </c>
      <c r="AI113" s="14" t="n">
        <v>0.01369240579090841</v>
      </c>
      <c r="AJ113" s="14" t="n">
        <v>0.03166876630891979</v>
      </c>
      <c r="AK113" s="14" t="n">
        <v>0.0237260201824048</v>
      </c>
      <c r="AL113" s="14" t="n">
        <v>0.03407609970942938</v>
      </c>
      <c r="AM113" s="14" t="n">
        <v>0.01890951030629137</v>
      </c>
      <c r="AN113" s="14" t="n">
        <v>0.01225644932098177</v>
      </c>
      <c r="AO113" s="14" t="n">
        <v>0.01396650854334135</v>
      </c>
      <c r="AP113" s="14" t="n">
        <v>0.06486022263260194</v>
      </c>
      <c r="AQ113" s="14" t="n">
        <v>0.01656185949128287</v>
      </c>
      <c r="AR113" s="14" t="n">
        <v>1.09862716025182e-05</v>
      </c>
      <c r="AS113" s="14" t="n">
        <v>0.007740714728078466</v>
      </c>
      <c r="AT113" s="14" t="n">
        <v>0.001645880462994766</v>
      </c>
      <c r="AU113" s="14" t="n">
        <v>0.004609720265967037</v>
      </c>
      <c r="AV113" s="14" t="n">
        <v>0.0001228599129129946</v>
      </c>
      <c r="AW113" s="14" t="n">
        <v>8.636112117182935e-06</v>
      </c>
      <c r="AX113" s="14" t="n">
        <v>0.000985400282185147</v>
      </c>
      <c r="AY113" s="14" t="n">
        <v>0.0240020637450832</v>
      </c>
      <c r="AZ113" s="14" t="n">
        <v>0.02351964085873925</v>
      </c>
      <c r="BA113" s="14" t="n">
        <v>0.02622483331573403</v>
      </c>
      <c r="BB113" s="14" t="n">
        <v>0.006753282735016354</v>
      </c>
      <c r="BC113" s="14" t="n">
        <v>0.004119649066587893</v>
      </c>
      <c r="BD113" s="14" t="n">
        <v>0.00406012907832709</v>
      </c>
      <c r="BE113" s="14" t="n">
        <v>0.00406012907832709</v>
      </c>
      <c r="BF113" s="14" t="n">
        <v>0.00406012907832709</v>
      </c>
      <c r="BG113" s="14" t="n">
        <v>0.06301584780250095</v>
      </c>
      <c r="BH113" s="14" t="n">
        <v>0.009283386442716226</v>
      </c>
      <c r="BI113" s="14" t="n">
        <v>0.01282660562610308</v>
      </c>
      <c r="BJ113" s="14" t="n">
        <v>0.007068930430521481</v>
      </c>
      <c r="BK113" s="14" t="n">
        <v>0.0009358135196167657</v>
      </c>
      <c r="BL113" s="14" t="n">
        <v>0.02451434610314673</v>
      </c>
      <c r="BM113" s="14" t="n">
        <v>0.01390237868913546</v>
      </c>
      <c r="BN113" s="14" t="n">
        <v>0.001929391945522714</v>
      </c>
      <c r="BO113" s="14" t="n">
        <v>0.002608349592519205</v>
      </c>
      <c r="BP113" s="14" t="n">
        <v>0.003163755614879852</v>
      </c>
      <c r="BQ113" s="14" t="n">
        <v>0.002280318478776498</v>
      </c>
      <c r="BR113" s="14" t="n">
        <v>0.002620816128521927</v>
      </c>
      <c r="BS113" s="14" t="n">
        <v>0</v>
      </c>
      <c r="BT113" s="14" t="n">
        <v>0.007716342812561373</v>
      </c>
      <c r="BU113" s="14" t="n">
        <v>0.1532549907710328</v>
      </c>
      <c r="BV113" s="14" t="n">
        <v>0.1528852617285889</v>
      </c>
      <c r="BW113" s="14" t="n">
        <v>0.04024210755524219</v>
      </c>
      <c r="BX113" s="14" t="n">
        <v>0.03628355281005828</v>
      </c>
      <c r="BY113" s="14" t="n">
        <v>0.04607445054883683</v>
      </c>
      <c r="BZ113" s="14" t="n">
        <v>0.05947839765306126</v>
      </c>
      <c r="CA113" s="14" t="n">
        <v>0.007655413083613504</v>
      </c>
      <c r="CB113" s="14" t="n">
        <v>0.007257367169001275</v>
      </c>
      <c r="CC113" s="14" t="n">
        <v>0.002689951511919211</v>
      </c>
      <c r="CD113" s="14" t="n">
        <v>0.001214764854328496</v>
      </c>
      <c r="CE113" s="14" t="n">
        <v>0.007225529881149109</v>
      </c>
      <c r="CF113" s="14" t="n">
        <v>0.07195451609443582</v>
      </c>
      <c r="CG113" s="14" t="n">
        <v>0.07236626083340671</v>
      </c>
      <c r="CH113" s="14" t="n">
        <v>0.005083531390079287</v>
      </c>
      <c r="CI113" s="14" t="n">
        <v>0.002052750396331662</v>
      </c>
      <c r="CJ113" s="14" t="n">
        <v>0.006376116042126252</v>
      </c>
      <c r="CK113" s="14" t="n">
        <v>0.05474340009032773</v>
      </c>
      <c r="CL113" s="14" t="n">
        <v>0.003817462516344366</v>
      </c>
      <c r="CM113" s="14" t="n">
        <v>0.329620390549402</v>
      </c>
      <c r="CN113" s="14" t="n">
        <v>0.7248946921342057</v>
      </c>
      <c r="CO113" s="14" t="n">
        <v>0.7200993117230375</v>
      </c>
      <c r="CP113" s="14" t="n">
        <v>0.7330982510395209</v>
      </c>
      <c r="CQ113" s="14" t="n">
        <v>0.04061264494328934</v>
      </c>
      <c r="CR113" s="14" t="n">
        <v>0.9768693262590732</v>
      </c>
      <c r="CS113" s="14" t="n">
        <v>0.1382892624738055</v>
      </c>
      <c r="CT113" s="14" t="n">
        <v>0</v>
      </c>
      <c r="CU113" s="14" t="n">
        <v>0.2441223817417257</v>
      </c>
      <c r="CV113" s="14" t="n">
        <v>0.006775527880696081</v>
      </c>
      <c r="CW113" s="14" t="n">
        <v>2.23980729323993</v>
      </c>
      <c r="CX113" s="14" t="n">
        <v>0.01426548789896644</v>
      </c>
      <c r="CY113" s="14" t="n">
        <v>0.006136489149307081</v>
      </c>
      <c r="CZ113" s="14" t="n">
        <v>0.09965482954810473</v>
      </c>
      <c r="DA113" s="14" t="n">
        <v>0.09032828545966051</v>
      </c>
      <c r="DB113" s="14" t="n">
        <v>0</v>
      </c>
      <c r="DC113" s="14" t="n">
        <v>0.73858848484915</v>
      </c>
      <c r="DD113" s="14" t="n">
        <v>0.2546547059655609</v>
      </c>
      <c r="DE113" s="14" t="n">
        <v>0.304682044143703</v>
      </c>
      <c r="DF113" s="14">
        <f>SUM(C113:DE113)</f>
        <v/>
      </c>
      <c r="DH113" s="14" t="n">
        <v>41.47505717394882</v>
      </c>
      <c r="DI113" s="14" t="n">
        <v>0</v>
      </c>
      <c r="DJ113" s="14" t="n">
        <v>0.0585235607750009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0.0003359207550516271</v>
      </c>
      <c r="E114" s="12" t="n">
        <v>0.002298322848863092</v>
      </c>
      <c r="F114" s="12" t="n">
        <v>0</v>
      </c>
      <c r="G114" s="12" t="n">
        <v>3.216304286593104e-05</v>
      </c>
      <c r="H114" s="12" t="n">
        <v>0.000186445442587522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0.0005505496872928847</v>
      </c>
      <c r="N114" s="12" t="n">
        <v>3.882555881475756e-05</v>
      </c>
      <c r="O114" s="12" t="n">
        <v>7.568013978737606e-06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0.000298587739012252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1.714091305852539e-07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0.0002640836852879379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0.00276943498068981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2.639539127257057e-05</v>
      </c>
      <c r="BH114" s="12" t="n">
        <v>0</v>
      </c>
      <c r="BI114" s="12" t="n">
        <v>0.0004259686139743357</v>
      </c>
      <c r="BJ114" s="12" t="n">
        <v>0</v>
      </c>
      <c r="BK114" s="12" t="n">
        <v>0</v>
      </c>
      <c r="BL114" s="12" t="n">
        <v>0.0001186583281524174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0.0003191528925784953</v>
      </c>
      <c r="CL114" s="12" t="n">
        <v>0</v>
      </c>
      <c r="CM114" s="12" t="n">
        <v>0.03832619370061404</v>
      </c>
      <c r="CN114" s="12" t="n">
        <v>0.0003347707086393551</v>
      </c>
      <c r="CO114" s="12" t="n">
        <v>0.001127789129049453</v>
      </c>
      <c r="CP114" s="12" t="n">
        <v>0</v>
      </c>
      <c r="CQ114" s="12" t="n">
        <v>5.790122154254804e-05</v>
      </c>
      <c r="CR114" s="12" t="n">
        <v>2.875509859702328e-05</v>
      </c>
      <c r="CS114" s="12" t="n">
        <v>0.08506084437445528</v>
      </c>
      <c r="CT114" s="12" t="n">
        <v>0</v>
      </c>
      <c r="CU114" s="12" t="n">
        <v>1.063960563238225e-07</v>
      </c>
      <c r="CV114" s="12" t="n">
        <v>0.0001302541358813979</v>
      </c>
      <c r="CW114" s="12" t="n">
        <v>0.002472870632442197</v>
      </c>
      <c r="CX114" s="12" t="n">
        <v>0.0009780059364794176</v>
      </c>
      <c r="CY114" s="12" t="n">
        <v>9.854462401203559</v>
      </c>
      <c r="CZ114" s="12" t="n">
        <v>0.0001776998713802384</v>
      </c>
      <c r="DA114" s="12" t="n">
        <v>0</v>
      </c>
      <c r="DB114" s="12" t="n">
        <v>0</v>
      </c>
      <c r="DC114" s="12" t="n">
        <v>0.00168991900357246</v>
      </c>
      <c r="DD114" s="12" t="n">
        <v>0.00593736326022556</v>
      </c>
      <c r="DE114" s="12" t="n">
        <v>0.03716942814195819</v>
      </c>
      <c r="DF114" s="12">
        <f>SUM(C114:DE114)</f>
        <v/>
      </c>
      <c r="DH114" s="12" t="n">
        <v>86.01733787632594</v>
      </c>
      <c r="DI114" s="12" t="n">
        <v>0</v>
      </c>
      <c r="DJ114" s="12" t="n">
        <v>0.03102703404043689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0.02667750228947752</v>
      </c>
      <c r="D115" s="14" t="n">
        <v>0.04978475074102759</v>
      </c>
      <c r="E115" s="14" t="n">
        <v>0.1882923979033735</v>
      </c>
      <c r="F115" s="14" t="n">
        <v>0.02718283336901144</v>
      </c>
      <c r="G115" s="14" t="n">
        <v>0.02905787884679933</v>
      </c>
      <c r="H115" s="14" t="n">
        <v>0.03970218307684593</v>
      </c>
      <c r="I115" s="14" t="n">
        <v>0.02659471287686658</v>
      </c>
      <c r="J115" s="14" t="n">
        <v>0.02671510548910527</v>
      </c>
      <c r="K115" s="14" t="n">
        <v>0.02724407166501243</v>
      </c>
      <c r="L115" s="14" t="n">
        <v>0.02711361662887965</v>
      </c>
      <c r="M115" s="14" t="n">
        <v>0.06538353047564627</v>
      </c>
      <c r="N115" s="14" t="n">
        <v>0.03516065201560459</v>
      </c>
      <c r="O115" s="14" t="n">
        <v>0.01310473433908996</v>
      </c>
      <c r="P115" s="14" t="n">
        <v>0.01281752036379676</v>
      </c>
      <c r="Q115" s="14" t="n">
        <v>0.01216270287314197</v>
      </c>
      <c r="R115" s="14" t="n">
        <v>0.01157471043078232</v>
      </c>
      <c r="S115" s="14" t="n">
        <v>0.011705974751556</v>
      </c>
      <c r="T115" s="14" t="n">
        <v>0.01179591048455072</v>
      </c>
      <c r="U115" s="14" t="n">
        <v>0.299057349474292</v>
      </c>
      <c r="V115" s="14" t="n">
        <v>0.1347695578305678</v>
      </c>
      <c r="W115" s="14" t="n">
        <v>0.03884036899030173</v>
      </c>
      <c r="X115" s="14" t="n">
        <v>0.04520126786975441</v>
      </c>
      <c r="Y115" s="14" t="n">
        <v>0.04792298677217877</v>
      </c>
      <c r="Z115" s="14" t="n">
        <v>0.9743178444580649</v>
      </c>
      <c r="AA115" s="14" t="n">
        <v>0.9510728875846196</v>
      </c>
      <c r="AB115" s="14" t="n">
        <v>1.241408152559062</v>
      </c>
      <c r="AC115" s="14" t="n">
        <v>0.956895966752513</v>
      </c>
      <c r="AD115" s="14" t="n">
        <v>0.9980186917564673</v>
      </c>
      <c r="AE115" s="14" t="n">
        <v>1.403112351915877</v>
      </c>
      <c r="AF115" s="14" t="n">
        <v>0.9542302579935469</v>
      </c>
      <c r="AG115" s="14" t="n">
        <v>0.9998511492358807</v>
      </c>
      <c r="AH115" s="14" t="n">
        <v>1.213348193632299</v>
      </c>
      <c r="AI115" s="14" t="n">
        <v>0.9281449066993771</v>
      </c>
      <c r="AJ115" s="14" t="n">
        <v>1.087778920978645</v>
      </c>
      <c r="AK115" s="14" t="n">
        <v>1.063151195398183</v>
      </c>
      <c r="AL115" s="14" t="n">
        <v>0.976941263073595</v>
      </c>
      <c r="AM115" s="14" t="n">
        <v>1.00633531964217</v>
      </c>
      <c r="AN115" s="14" t="n">
        <v>0.8596400808965313</v>
      </c>
      <c r="AO115" s="14" t="n">
        <v>0.9485012791083608</v>
      </c>
      <c r="AP115" s="14" t="n">
        <v>1.505034404747735</v>
      </c>
      <c r="AQ115" s="14" t="n">
        <v>0.9792886228033578</v>
      </c>
      <c r="AR115" s="14" t="n">
        <v>0.05210348938488885</v>
      </c>
      <c r="AS115" s="14" t="n">
        <v>0.1617502062989838</v>
      </c>
      <c r="AT115" s="14" t="n">
        <v>0.09292565135579427</v>
      </c>
      <c r="AU115" s="14" t="n">
        <v>0.08452337686950372</v>
      </c>
      <c r="AV115" s="14" t="n">
        <v>0.05804632409348971</v>
      </c>
      <c r="AW115" s="14" t="n">
        <v>0.05168520355696668</v>
      </c>
      <c r="AX115" s="14" t="n">
        <v>0.03511721657305366</v>
      </c>
      <c r="AY115" s="14" t="n">
        <v>0.3743802779971871</v>
      </c>
      <c r="AZ115" s="14" t="n">
        <v>0.370250032103411</v>
      </c>
      <c r="BA115" s="14" t="n">
        <v>0.5295404134181674</v>
      </c>
      <c r="BB115" s="14" t="n">
        <v>0.1578857071266183</v>
      </c>
      <c r="BC115" s="14" t="n">
        <v>0.1296760327050825</v>
      </c>
      <c r="BD115" s="14" t="n">
        <v>0.128701341575903</v>
      </c>
      <c r="BE115" s="14" t="n">
        <v>0.128701341575903</v>
      </c>
      <c r="BF115" s="14" t="n">
        <v>0.128701341575903</v>
      </c>
      <c r="BG115" s="14" t="n">
        <v>0.9054613086631885</v>
      </c>
      <c r="BH115" s="14" t="n">
        <v>0.5825106074086041</v>
      </c>
      <c r="BI115" s="14" t="n">
        <v>0.2253954590314413</v>
      </c>
      <c r="BJ115" s="14" t="n">
        <v>0.1833309007102345</v>
      </c>
      <c r="BK115" s="14" t="n">
        <v>0.03650578161822399</v>
      </c>
      <c r="BL115" s="14" t="n">
        <v>0.5932917881989718</v>
      </c>
      <c r="BM115" s="14" t="n">
        <v>0.1715632094263609</v>
      </c>
      <c r="BN115" s="14" t="n">
        <v>0.1200399260082122</v>
      </c>
      <c r="BO115" s="14" t="n">
        <v>0.05497931494538426</v>
      </c>
      <c r="BP115" s="14" t="n">
        <v>0.2474995575411639</v>
      </c>
      <c r="BQ115" s="14" t="n">
        <v>0.3911967092279642</v>
      </c>
      <c r="BR115" s="14" t="n">
        <v>0.3818330352930082</v>
      </c>
      <c r="BS115" s="14" t="n">
        <v>0.1532348261917729</v>
      </c>
      <c r="BT115" s="14" t="n">
        <v>0.2492541078235808</v>
      </c>
      <c r="BU115" s="14" t="n">
        <v>0.2108434950840231</v>
      </c>
      <c r="BV115" s="14" t="n">
        <v>0.2118198086752622</v>
      </c>
      <c r="BW115" s="14" t="n">
        <v>0.07895935732609886</v>
      </c>
      <c r="BX115" s="14" t="n">
        <v>0.08046770976184098</v>
      </c>
      <c r="BY115" s="14" t="n">
        <v>0.2374778068618376</v>
      </c>
      <c r="BZ115" s="14" t="n">
        <v>0.5298904497556671</v>
      </c>
      <c r="CA115" s="14" t="n">
        <v>0.3011153049399882</v>
      </c>
      <c r="CB115" s="14" t="n">
        <v>0.3256369077386373</v>
      </c>
      <c r="CC115" s="14" t="n">
        <v>0.2287990201624735</v>
      </c>
      <c r="CD115" s="14" t="n">
        <v>0.2493893749317998</v>
      </c>
      <c r="CE115" s="14" t="n">
        <v>0.3196652143804127</v>
      </c>
      <c r="CF115" s="14" t="n">
        <v>0.7765702273816203</v>
      </c>
      <c r="CG115" s="14" t="n">
        <v>0.7789200771666925</v>
      </c>
      <c r="CH115" s="14" t="n">
        <v>0.1958890092054515</v>
      </c>
      <c r="CI115" s="14" t="n">
        <v>0.1211204322292409</v>
      </c>
      <c r="CJ115" s="14" t="n">
        <v>0.1773592921294461</v>
      </c>
      <c r="CK115" s="14" t="n">
        <v>0.7344129240005403</v>
      </c>
      <c r="CL115" s="14" t="n">
        <v>0.9495923777319685</v>
      </c>
      <c r="CM115" s="14" t="n">
        <v>4.407010031301981</v>
      </c>
      <c r="CN115" s="14" t="n">
        <v>2.004874810367722</v>
      </c>
      <c r="CO115" s="14" t="n">
        <v>1.999115684235933</v>
      </c>
      <c r="CP115" s="14" t="n">
        <v>1.979071915356261</v>
      </c>
      <c r="CQ115" s="14" t="n">
        <v>4.486621617259688</v>
      </c>
      <c r="CR115" s="14" t="n">
        <v>2.55226401171868</v>
      </c>
      <c r="CS115" s="14" t="n">
        <v>0.8020757360162999</v>
      </c>
      <c r="CT115" s="14" t="n">
        <v>0.4873999417088251</v>
      </c>
      <c r="CU115" s="14" t="n">
        <v>1.224547939422095</v>
      </c>
      <c r="CV115" s="14" t="n">
        <v>0.8229165288187861</v>
      </c>
      <c r="CW115" s="14" t="n">
        <v>2.168550495245482</v>
      </c>
      <c r="CX115" s="14" t="n">
        <v>0.9876083825072168</v>
      </c>
      <c r="CY115" s="14" t="n">
        <v>2.005898464030818</v>
      </c>
      <c r="CZ115" s="14" t="n">
        <v>4.035491970522628</v>
      </c>
      <c r="DA115" s="14" t="n">
        <v>4.056467898754129</v>
      </c>
      <c r="DB115" s="14" t="n">
        <v>0</v>
      </c>
      <c r="DC115" s="14" t="n">
        <v>1.16347239351866</v>
      </c>
      <c r="DD115" s="14" t="n">
        <v>1.40974923599547</v>
      </c>
      <c r="DE115" s="14" t="n">
        <v>2.63967007850307</v>
      </c>
      <c r="DF115" s="14">
        <f>SUM(C115:DE115)</f>
        <v/>
      </c>
      <c r="DH115" s="14" t="n">
        <v>49.73038713037932</v>
      </c>
      <c r="DI115" s="14" t="n">
        <v>0</v>
      </c>
      <c r="DJ115" s="14" t="n">
        <v>2.550758695561203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0.05977387311913909</v>
      </c>
      <c r="D116" s="12" t="n">
        <v>0.0579198749659826</v>
      </c>
      <c r="E116" s="12" t="n">
        <v>0.05619147676859333</v>
      </c>
      <c r="F116" s="12" t="n">
        <v>0.06108123291800149</v>
      </c>
      <c r="G116" s="12" t="n">
        <v>0.0599695900715471</v>
      </c>
      <c r="H116" s="12" t="n">
        <v>0.05926101062127814</v>
      </c>
      <c r="I116" s="12" t="n">
        <v>0.05955968571962508</v>
      </c>
      <c r="J116" s="12" t="n">
        <v>0.05987115767869407</v>
      </c>
      <c r="K116" s="12" t="n">
        <v>0.061239664666186</v>
      </c>
      <c r="L116" s="12" t="n">
        <v>0.06090215985655417</v>
      </c>
      <c r="M116" s="12" t="n">
        <v>0.05889537778992706</v>
      </c>
      <c r="N116" s="12" t="n">
        <v>0.06038372675184416</v>
      </c>
      <c r="O116" s="12" t="n">
        <v>0.02303435993561824</v>
      </c>
      <c r="P116" s="12" t="n">
        <v>0.02391622668403942</v>
      </c>
      <c r="Q116" s="12" t="n">
        <v>0.02222212533633759</v>
      </c>
      <c r="R116" s="12" t="n">
        <v>0.02070090942006162</v>
      </c>
      <c r="S116" s="12" t="n">
        <v>0.02104050795843527</v>
      </c>
      <c r="T116" s="12" t="n">
        <v>0.02127318385461597</v>
      </c>
      <c r="U116" s="12" t="n">
        <v>0.1766625802571939</v>
      </c>
      <c r="V116" s="12" t="n">
        <v>0.1065368622183817</v>
      </c>
      <c r="W116" s="12" t="n">
        <v>0.04722959210212006</v>
      </c>
      <c r="X116" s="12" t="n">
        <v>0.04873151907493287</v>
      </c>
      <c r="Y116" s="12" t="n">
        <v>0.04759855575034476</v>
      </c>
      <c r="Z116" s="12" t="n">
        <v>0.27420782245608</v>
      </c>
      <c r="AA116" s="12" t="n">
        <v>0.2758670398962572</v>
      </c>
      <c r="AB116" s="12" t="n">
        <v>0.2541640094415702</v>
      </c>
      <c r="AC116" s="12" t="n">
        <v>0.277364117963829</v>
      </c>
      <c r="AD116" s="12" t="n">
        <v>0.2711412369117757</v>
      </c>
      <c r="AE116" s="12" t="n">
        <v>0.2419076308339672</v>
      </c>
      <c r="AF116" s="12" t="n">
        <v>0.2766836412086952</v>
      </c>
      <c r="AG116" s="12" t="n">
        <v>0.2746950838565547</v>
      </c>
      <c r="AH116" s="12" t="n">
        <v>0.2614293761967878</v>
      </c>
      <c r="AI116" s="12" t="n">
        <v>0.2696537018279053</v>
      </c>
      <c r="AJ116" s="12" t="n">
        <v>0.2473795691754022</v>
      </c>
      <c r="AK116" s="12" t="n">
        <v>0.2707619150878121</v>
      </c>
      <c r="AL116" s="12" t="n">
        <v>0.2047096144249065</v>
      </c>
      <c r="AM116" s="12" t="n">
        <v>0.2732168060724529</v>
      </c>
      <c r="AN116" s="12" t="n">
        <v>0.2439678925932675</v>
      </c>
      <c r="AO116" s="12" t="n">
        <v>0.2751575088758328</v>
      </c>
      <c r="AP116" s="12" t="n">
        <v>0.2390676762076806</v>
      </c>
      <c r="AQ116" s="12" t="n">
        <v>0.2740913133225243</v>
      </c>
      <c r="AR116" s="12" t="n">
        <v>0.01264007727126522</v>
      </c>
      <c r="AS116" s="12" t="n">
        <v>0.04040956258379097</v>
      </c>
      <c r="AT116" s="12" t="n">
        <v>0.04059542520934804</v>
      </c>
      <c r="AU116" s="12" t="n">
        <v>0.0567413377736353</v>
      </c>
      <c r="AV116" s="12" t="n">
        <v>0.03548985338257382</v>
      </c>
      <c r="AW116" s="12" t="n">
        <v>0.03359320208312473</v>
      </c>
      <c r="AX116" s="12" t="n">
        <v>0.02780984970910221</v>
      </c>
      <c r="AY116" s="12" t="n">
        <v>0.0634351160879838</v>
      </c>
      <c r="AZ116" s="12" t="n">
        <v>0.06310274434355848</v>
      </c>
      <c r="BA116" s="12" t="n">
        <v>0.02685307106667471</v>
      </c>
      <c r="BB116" s="12" t="n">
        <v>0.08191416728239712</v>
      </c>
      <c r="BC116" s="12" t="n">
        <v>0.05970372924836681</v>
      </c>
      <c r="BD116" s="12" t="n">
        <v>0.0604088848466946</v>
      </c>
      <c r="BE116" s="12" t="n">
        <v>0.0604088848466946</v>
      </c>
      <c r="BF116" s="12" t="n">
        <v>0.0604088848466946</v>
      </c>
      <c r="BG116" s="12" t="n">
        <v>0.05948743082889052</v>
      </c>
      <c r="BH116" s="12" t="n">
        <v>0.1338588534141434</v>
      </c>
      <c r="BI116" s="12" t="n">
        <v>0.04129043471961532</v>
      </c>
      <c r="BJ116" s="12" t="n">
        <v>0.04174472367923846</v>
      </c>
      <c r="BK116" s="12" t="n">
        <v>0.01853897275656222</v>
      </c>
      <c r="BL116" s="12" t="n">
        <v>0.0459161689490659</v>
      </c>
      <c r="BM116" s="12" t="n">
        <v>0.006899828378883188</v>
      </c>
      <c r="BN116" s="12" t="n">
        <v>0.02622021533953685</v>
      </c>
      <c r="BO116" s="12" t="n">
        <v>0.01127330885494579</v>
      </c>
      <c r="BP116" s="12" t="n">
        <v>0.03801823665131662</v>
      </c>
      <c r="BQ116" s="12" t="n">
        <v>0.08542724471176952</v>
      </c>
      <c r="BR116" s="12" t="n">
        <v>0.08456917853592819</v>
      </c>
      <c r="BS116" s="12" t="n">
        <v>0.08107565685145811</v>
      </c>
      <c r="BT116" s="12" t="n">
        <v>0.07985515654408078</v>
      </c>
      <c r="BU116" s="12" t="n">
        <v>0.07451341651395235</v>
      </c>
      <c r="BV116" s="12" t="n">
        <v>0.07575150445185694</v>
      </c>
      <c r="BW116" s="12" t="n">
        <v>0.02979698397046742</v>
      </c>
      <c r="BX116" s="12" t="n">
        <v>0.0355901068868983</v>
      </c>
      <c r="BY116" s="12" t="n">
        <v>0.0963100217036696</v>
      </c>
      <c r="BZ116" s="12" t="n">
        <v>0.113591291816675</v>
      </c>
      <c r="CA116" s="12" t="n">
        <v>0.06251163365649043</v>
      </c>
      <c r="CB116" s="12" t="n">
        <v>0.07004066968877347</v>
      </c>
      <c r="CC116" s="12" t="n">
        <v>0.06427734335866875</v>
      </c>
      <c r="CD116" s="12" t="n">
        <v>0.06969153658729203</v>
      </c>
      <c r="CE116" s="12" t="n">
        <v>0.07061739677519061</v>
      </c>
      <c r="CF116" s="12" t="n">
        <v>0.1456400380880304</v>
      </c>
      <c r="CG116" s="12" t="n">
        <v>0.1458890055758753</v>
      </c>
      <c r="CH116" s="12" t="n">
        <v>0.09308192027115468</v>
      </c>
      <c r="CI116" s="12" t="n">
        <v>0.03309154808069285</v>
      </c>
      <c r="CJ116" s="12" t="n">
        <v>0.04549464601698536</v>
      </c>
      <c r="CK116" s="12" t="n">
        <v>0.001085179256189333</v>
      </c>
      <c r="CL116" s="12" t="n">
        <v>0.002984131051526083</v>
      </c>
      <c r="CM116" s="12" t="n">
        <v>0.05807100541537847</v>
      </c>
      <c r="CN116" s="12" t="n">
        <v>0.439022854601441</v>
      </c>
      <c r="CO116" s="12" t="n">
        <v>0.4334507883718027</v>
      </c>
      <c r="CP116" s="12" t="n">
        <v>0.447014019692347</v>
      </c>
      <c r="CQ116" s="12" t="n">
        <v>0.06914661212311439</v>
      </c>
      <c r="CR116" s="12" t="n">
        <v>0.02373001381601812</v>
      </c>
      <c r="CS116" s="12" t="n">
        <v>0.02675490800683953</v>
      </c>
      <c r="CT116" s="12" t="n">
        <v>0.0069949217071953</v>
      </c>
      <c r="CU116" s="12" t="n">
        <v>0.0187102362390982</v>
      </c>
      <c r="CV116" s="12" t="n">
        <v>0.02003946633680347</v>
      </c>
      <c r="CW116" s="12" t="n">
        <v>0.08744082487045331</v>
      </c>
      <c r="CX116" s="12" t="n">
        <v>0</v>
      </c>
      <c r="CY116" s="12" t="n">
        <v>0</v>
      </c>
      <c r="CZ116" s="12" t="n">
        <v>0.01287398999194845</v>
      </c>
      <c r="DA116" s="12" t="n">
        <v>0.012436831037644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55.1129898999223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30.2167038422306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115.914483215617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75.7879693911928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365.59902834246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97.65664415364766</v>
      </c>
      <c r="D124" s="16" t="n">
        <v>97.46715202935184</v>
      </c>
      <c r="E124" s="16" t="n">
        <v>109.0228657937775</v>
      </c>
      <c r="F124" s="16" t="n">
        <v>99.47536290331</v>
      </c>
      <c r="G124" s="16" t="n">
        <v>98.15942939810202</v>
      </c>
      <c r="H124" s="16" t="n">
        <v>98.26951873133989</v>
      </c>
      <c r="I124" s="16" t="n">
        <v>97.35867978318399</v>
      </c>
      <c r="J124" s="16" t="n">
        <v>97.79198046479114</v>
      </c>
      <c r="K124" s="16" t="n">
        <v>99.69576343208234</v>
      </c>
      <c r="L124" s="16" t="n">
        <v>99.22624744580773</v>
      </c>
      <c r="M124" s="16" t="n">
        <v>100.3510411218238</v>
      </c>
      <c r="N124" s="16" t="n">
        <v>97.16039496483621</v>
      </c>
      <c r="O124" s="16" t="n">
        <v>46.60733460754314</v>
      </c>
      <c r="P124" s="16" t="n">
        <v>47.77368618979933</v>
      </c>
      <c r="Q124" s="16" t="n">
        <v>45.41695632279978</v>
      </c>
      <c r="R124" s="16" t="n">
        <v>43.30073406200878</v>
      </c>
      <c r="S124" s="16" t="n">
        <v>43.77316271526514</v>
      </c>
      <c r="T124" s="16" t="n">
        <v>44.09684714807893</v>
      </c>
      <c r="U124" s="16" t="n">
        <v>72.97409128609004</v>
      </c>
      <c r="V124" s="16" t="n">
        <v>18.4138415965263</v>
      </c>
      <c r="W124" s="16" t="n">
        <v>9.116202159338449</v>
      </c>
      <c r="X124" s="16" t="n">
        <v>9.899196025256163</v>
      </c>
      <c r="Y124" s="16" t="n">
        <v>10.31609314091878</v>
      </c>
      <c r="Z124" s="16" t="n">
        <v>58.76422876057037</v>
      </c>
      <c r="AA124" s="16" t="n">
        <v>57.15601805992173</v>
      </c>
      <c r="AB124" s="16" t="n">
        <v>80.4448984039946</v>
      </c>
      <c r="AC124" s="16" t="n">
        <v>57.1111542360376</v>
      </c>
      <c r="AD124" s="16" t="n">
        <v>61.31198272861399</v>
      </c>
      <c r="AE124" s="16" t="n">
        <v>90.44926507886537</v>
      </c>
      <c r="AF124" s="16" t="n">
        <v>57.08037200887261</v>
      </c>
      <c r="AG124" s="16" t="n">
        <v>60.31318630411746</v>
      </c>
      <c r="AH124" s="16" t="n">
        <v>76.22801527410964</v>
      </c>
      <c r="AI124" s="16" t="n">
        <v>56.83934611406045</v>
      </c>
      <c r="AJ124" s="16" t="n">
        <v>75.39443450964708</v>
      </c>
      <c r="AK124" s="16" t="n">
        <v>65.03179686527869</v>
      </c>
      <c r="AL124" s="16" t="n">
        <v>83.16678308497399</v>
      </c>
      <c r="AM124" s="16" t="n">
        <v>61.0910057343409</v>
      </c>
      <c r="AN124" s="16" t="n">
        <v>50.67296701663803</v>
      </c>
      <c r="AO124" s="16" t="n">
        <v>57.60306413510845</v>
      </c>
      <c r="AP124" s="16" t="n">
        <v>98.23827799693321</v>
      </c>
      <c r="AQ124" s="16" t="n">
        <v>59.23299350432637</v>
      </c>
      <c r="AR124" s="16" t="n">
        <v>2.425139013021088</v>
      </c>
      <c r="AS124" s="16" t="n">
        <v>19.85823002992645</v>
      </c>
      <c r="AT124" s="16" t="n">
        <v>8.568895177137414</v>
      </c>
      <c r="AU124" s="16" t="n">
        <v>22.34132519207471</v>
      </c>
      <c r="AV124" s="16" t="n">
        <v>8.412659720224536</v>
      </c>
      <c r="AW124" s="16" t="n">
        <v>8.036369479417143</v>
      </c>
      <c r="AX124" s="16" t="n">
        <v>9.054286668879612</v>
      </c>
      <c r="AY124" s="16" t="n">
        <v>11.1569722399899</v>
      </c>
      <c r="AZ124" s="16" t="n">
        <v>11.13349963369445</v>
      </c>
      <c r="BA124" s="16" t="n">
        <v>35.12920011047537</v>
      </c>
      <c r="BB124" s="16" t="n">
        <v>26.47846054192594</v>
      </c>
      <c r="BC124" s="16" t="n">
        <v>16.28291192249327</v>
      </c>
      <c r="BD124" s="16" t="n">
        <v>16.1253072760639</v>
      </c>
      <c r="BE124" s="16" t="n">
        <v>16.1253072760639</v>
      </c>
      <c r="BF124" s="16" t="n">
        <v>16.1253072760639</v>
      </c>
      <c r="BG124" s="16" t="n">
        <v>70.3331294796305</v>
      </c>
      <c r="BH124" s="16" t="n">
        <v>30.73088785535177</v>
      </c>
      <c r="BI124" s="16" t="n">
        <v>25.68772839404314</v>
      </c>
      <c r="BJ124" s="16" t="n">
        <v>24.35796324141793</v>
      </c>
      <c r="BK124" s="16" t="n">
        <v>6.855864277622965</v>
      </c>
      <c r="BL124" s="16" t="n">
        <v>39.15217072304884</v>
      </c>
      <c r="BM124" s="16" t="n">
        <v>2.373906975904862</v>
      </c>
      <c r="BN124" s="16" t="n">
        <v>6.155232518258983</v>
      </c>
      <c r="BO124" s="16" t="n">
        <v>2.184114212206981</v>
      </c>
      <c r="BP124" s="16" t="n">
        <v>7.544261259074454</v>
      </c>
      <c r="BQ124" s="16" t="n">
        <v>14.82331285572576</v>
      </c>
      <c r="BR124" s="16" t="n">
        <v>14.85494744316144</v>
      </c>
      <c r="BS124" s="16" t="n">
        <v>15.5551994254587</v>
      </c>
      <c r="BT124" s="16" t="n">
        <v>22.27869968877057</v>
      </c>
      <c r="BU124" s="16" t="n">
        <v>31.12549447489929</v>
      </c>
      <c r="BV124" s="16" t="n">
        <v>31.46626816273404</v>
      </c>
      <c r="BW124" s="16" t="n">
        <v>7.531093685049605</v>
      </c>
      <c r="BX124" s="16" t="n">
        <v>7.831044694485891</v>
      </c>
      <c r="BY124" s="16" t="n">
        <v>34.36092497564754</v>
      </c>
      <c r="BZ124" s="16" t="n">
        <v>47.1572376858775</v>
      </c>
      <c r="CA124" s="16" t="n">
        <v>17.58002057806128</v>
      </c>
      <c r="CB124" s="16" t="n">
        <v>21.00513525938928</v>
      </c>
      <c r="CC124" s="16" t="n">
        <v>12.11739516367288</v>
      </c>
      <c r="CD124" s="16" t="n">
        <v>15.30719804876261</v>
      </c>
      <c r="CE124" s="16" t="n">
        <v>20.70360750940618</v>
      </c>
      <c r="CF124" s="16" t="n">
        <v>32.54014016665604</v>
      </c>
      <c r="CG124" s="16" t="n">
        <v>32.80366155508122</v>
      </c>
      <c r="CH124" s="16" t="n">
        <v>17.01661218806461</v>
      </c>
      <c r="CI124" s="16" t="n">
        <v>12.08969194605698</v>
      </c>
      <c r="CJ124" s="16" t="n">
        <v>21.58436180027013</v>
      </c>
      <c r="CK124" s="16" t="n">
        <v>70.52827146987622</v>
      </c>
      <c r="CL124" s="16" t="n">
        <v>113.7185024699124</v>
      </c>
      <c r="CM124" s="16" t="n">
        <v>314.1028092385576</v>
      </c>
      <c r="CN124" s="16" t="n">
        <v>107.89157285693</v>
      </c>
      <c r="CO124" s="16" t="n">
        <v>109.8045037468141</v>
      </c>
      <c r="CP124" s="16" t="n">
        <v>104.512689725205</v>
      </c>
      <c r="CQ124" s="16" t="n">
        <v>115.6481973522491</v>
      </c>
      <c r="CR124" s="16" t="n">
        <v>170.9029075296044</v>
      </c>
      <c r="CS124" s="16" t="n">
        <v>188.0091333643798</v>
      </c>
      <c r="CT124" s="16" t="n">
        <v>221.299433069087</v>
      </c>
      <c r="CU124" s="16" t="n">
        <v>91.50547063992555</v>
      </c>
      <c r="CV124" s="16" t="n">
        <v>50.88801488685826</v>
      </c>
      <c r="CW124" s="16" t="n">
        <v>154.6360913101674</v>
      </c>
      <c r="CX124" s="16" t="n">
        <v>37.28173677158104</v>
      </c>
      <c r="CY124" s="16" t="n">
        <v>52.72798567258943</v>
      </c>
      <c r="CZ124" s="16" t="n">
        <v>76.80189462161347</v>
      </c>
      <c r="DA124" s="16" t="n">
        <v>74.77843379187931</v>
      </c>
      <c r="DB124" s="16" t="n">
        <v>30.2167038422306</v>
      </c>
      <c r="DC124" s="16" t="n">
        <v>101.782209625919</v>
      </c>
      <c r="DD124" s="16" t="n">
        <v>53.521328974797</v>
      </c>
      <c r="DE124" s="16" t="n">
        <v>278.919142093289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1.049794220979108</v>
      </c>
      <c r="D14" s="12" t="n">
        <v>0.01237243222158021</v>
      </c>
      <c r="E14" s="12" t="n">
        <v>0.08121774378090019</v>
      </c>
      <c r="F14" s="12" t="n">
        <v>0.01457382623761594</v>
      </c>
      <c r="G14" s="12" t="n">
        <v>0.007373242712010051</v>
      </c>
      <c r="H14" s="12" t="n">
        <v>0.009235233169711322</v>
      </c>
      <c r="I14" s="12" t="n">
        <v>0.06049133532824069</v>
      </c>
      <c r="J14" s="12" t="n">
        <v>0.05916519131126262</v>
      </c>
      <c r="K14" s="12" t="n">
        <v>0.06170077374077061</v>
      </c>
      <c r="L14" s="12" t="n">
        <v>0.09523047866134074</v>
      </c>
      <c r="M14" s="12" t="n">
        <v>0.02897386981257246</v>
      </c>
      <c r="N14" s="12" t="n">
        <v>0.02436618009588771</v>
      </c>
      <c r="O14" s="12" t="n">
        <v>-0.01730483359250613</v>
      </c>
      <c r="P14" s="12" t="n">
        <v>-0.0519551867828442</v>
      </c>
      <c r="Q14" s="12" t="n">
        <v>-0.1294223344988312</v>
      </c>
      <c r="R14" s="12" t="n">
        <v>-0.08687240673612856</v>
      </c>
      <c r="S14" s="12" t="n">
        <v>-0.1380094964676979</v>
      </c>
      <c r="T14" s="12" t="n">
        <v>-0.1316587716415942</v>
      </c>
      <c r="U14" s="12" t="n">
        <v>0.0004304801419360198</v>
      </c>
      <c r="V14" s="12" t="n">
        <v>0.0005811237555524022</v>
      </c>
      <c r="W14" s="12" t="n">
        <v>0.02037542811155059</v>
      </c>
      <c r="X14" s="12" t="n">
        <v>0.00243888677318258</v>
      </c>
      <c r="Y14" s="12" t="n">
        <v>0.001044376899305188</v>
      </c>
      <c r="Z14" s="12" t="n">
        <v>-0.03858833263898585</v>
      </c>
      <c r="AA14" s="12" t="n">
        <v>-0.3012909807817837</v>
      </c>
      <c r="AB14" s="12" t="n">
        <v>-0.08807513781918638</v>
      </c>
      <c r="AC14" s="12" t="n">
        <v>-0.9607940425037081</v>
      </c>
      <c r="AD14" s="12" t="n">
        <v>-0.1996180110755533</v>
      </c>
      <c r="AE14" s="12" t="n">
        <v>-0.08864807203763811</v>
      </c>
      <c r="AF14" s="12" t="n">
        <v>-0.3260383334116585</v>
      </c>
      <c r="AG14" s="12" t="n">
        <v>-0.1867962321173596</v>
      </c>
      <c r="AH14" s="12" t="n">
        <v>-0.2206595143518148</v>
      </c>
      <c r="AI14" s="12" t="n">
        <v>-0.1075440037301018</v>
      </c>
      <c r="AJ14" s="12" t="n">
        <v>-0.2004683582125498</v>
      </c>
      <c r="AK14" s="12" t="n">
        <v>-0.2492382981759779</v>
      </c>
      <c r="AL14" s="12" t="n">
        <v>-0.3771566808033484</v>
      </c>
      <c r="AM14" s="12" t="n">
        <v>-0.1243498036171036</v>
      </c>
      <c r="AN14" s="12" t="n">
        <v>-0.115021839143293</v>
      </c>
      <c r="AO14" s="12" t="n">
        <v>-0.3890293934798062</v>
      </c>
      <c r="AP14" s="12" t="n">
        <v>-0.03879967113212678</v>
      </c>
      <c r="AQ14" s="12" t="n">
        <v>-0.06218407434866208</v>
      </c>
      <c r="AR14" s="12" t="n">
        <v>0.02837179559645856</v>
      </c>
      <c r="AS14" s="12" t="n">
        <v>0.09794598809764937</v>
      </c>
      <c r="AT14" s="12" t="n">
        <v>0.0215329806303707</v>
      </c>
      <c r="AU14" s="12" t="n">
        <v>0.009265700431241464</v>
      </c>
      <c r="AV14" s="12" t="n">
        <v>-0.006620212663034113</v>
      </c>
      <c r="AW14" s="12" t="n">
        <v>-0.001706431564711163</v>
      </c>
      <c r="AX14" s="12" t="n">
        <v>0.003224555596145282</v>
      </c>
      <c r="AY14" s="12" t="n">
        <v>0.008987201499339074</v>
      </c>
      <c r="AZ14" s="12" t="n">
        <v>0.002229883750090051</v>
      </c>
      <c r="BA14" s="12" t="n">
        <v>-0.00101264810794931</v>
      </c>
      <c r="BB14" s="12" t="n">
        <v>0.06375249169216027</v>
      </c>
      <c r="BC14" s="12" t="n">
        <v>0.02391326091674108</v>
      </c>
      <c r="BD14" s="12" t="n">
        <v>0.01597838486453279</v>
      </c>
      <c r="BE14" s="12" t="n">
        <v>0.04569143284861325</v>
      </c>
      <c r="BF14" s="12" t="n">
        <v>0.005411123858026741</v>
      </c>
      <c r="BG14" s="12" t="n">
        <v>0.01682008962144163</v>
      </c>
      <c r="BH14" s="12" t="n">
        <v>-0.03690641286504627</v>
      </c>
      <c r="BI14" s="12" t="n">
        <v>0.002344327372823861</v>
      </c>
      <c r="BJ14" s="12" t="n">
        <v>0.004511547392707619</v>
      </c>
      <c r="BK14" s="12" t="n">
        <v>0.001608045991610736</v>
      </c>
      <c r="BL14" s="12" t="n">
        <v>-0.0006174922465962139</v>
      </c>
      <c r="BM14" s="12" t="n">
        <v>0.001151748163724723</v>
      </c>
      <c r="BN14" s="12" t="n">
        <v>-0.006243159789758618</v>
      </c>
      <c r="BO14" s="12" t="n">
        <v>0.0002292652957458727</v>
      </c>
      <c r="BP14" s="12" t="n">
        <v>-0.009878065717966726</v>
      </c>
      <c r="BQ14" s="12" t="n">
        <v>0.005077778769515521</v>
      </c>
      <c r="BR14" s="12" t="n">
        <v>0.001975834904112708</v>
      </c>
      <c r="BS14" s="12" t="n">
        <v>0.009605777839160388</v>
      </c>
      <c r="BT14" s="12" t="n">
        <v>0.002142020268369917</v>
      </c>
      <c r="BU14" s="12" t="n">
        <v>0.01219271031337393</v>
      </c>
      <c r="BV14" s="12" t="n">
        <v>0.001836096030120999</v>
      </c>
      <c r="BW14" s="12" t="n">
        <v>0.003434425108856209</v>
      </c>
      <c r="BX14" s="12" t="n">
        <v>0.02064134452247594</v>
      </c>
      <c r="BY14" s="12" t="n">
        <v>0.000499360323147333</v>
      </c>
      <c r="BZ14" s="12" t="n">
        <v>0.0004618276794346842</v>
      </c>
      <c r="CA14" s="12" t="n">
        <v>0.005538973186701038</v>
      </c>
      <c r="CB14" s="12" t="n">
        <v>0.001198081426327172</v>
      </c>
      <c r="CC14" s="12" t="n">
        <v>0.00188200709204653</v>
      </c>
      <c r="CD14" s="12" t="n">
        <v>0.001143586692453785</v>
      </c>
      <c r="CE14" s="12" t="n">
        <v>0.002579985442335487</v>
      </c>
      <c r="CF14" s="12" t="n">
        <v>0.001501102347494897</v>
      </c>
      <c r="CG14" s="12" t="n">
        <v>0.002950825134084731</v>
      </c>
      <c r="CH14" s="12" t="n">
        <v>0.002007436909383297</v>
      </c>
      <c r="CI14" s="12" t="n">
        <v>0.0006535192795930193</v>
      </c>
      <c r="CJ14" s="12" t="n">
        <v>0.00113900862843854</v>
      </c>
      <c r="CK14" s="12" t="n">
        <v>0.0006103198785608985</v>
      </c>
      <c r="CL14" s="12" t="n">
        <v>0.0008947834699433701</v>
      </c>
      <c r="CM14" s="12" t="n">
        <v>-0.0003234232193664688</v>
      </c>
      <c r="CN14" s="12" t="n">
        <v>0.002480033228143355</v>
      </c>
      <c r="CO14" s="12" t="n">
        <v>0.006691616167056447</v>
      </c>
      <c r="CP14" s="12" t="n">
        <v>0.03566474268500471</v>
      </c>
      <c r="CQ14" s="12" t="n">
        <v>-3.745355045307275e-05</v>
      </c>
      <c r="CR14" s="12" t="n">
        <v>0.0001005490740739958</v>
      </c>
      <c r="CS14" s="12" t="n">
        <v>-4.621348336341577e-05</v>
      </c>
      <c r="CT14" s="12" t="n">
        <v>5.141728249628198e-05</v>
      </c>
      <c r="CU14" s="12" t="n">
        <v>-0.002094512841818158</v>
      </c>
      <c r="CV14" s="12" t="n">
        <v>-0.02414461398666405</v>
      </c>
      <c r="CW14" s="12" t="n">
        <v>1.758740247457889e-05</v>
      </c>
      <c r="CX14" s="12" t="n">
        <v>-0.0005031864415302037</v>
      </c>
      <c r="CY14" s="12" t="n">
        <v>-0.001390768069547599</v>
      </c>
      <c r="CZ14" s="12" t="n">
        <v>-0.002758914292243145</v>
      </c>
      <c r="DA14" s="12" t="n">
        <v>-0.004208299631886348</v>
      </c>
      <c r="DB14" s="12" t="n">
        <v>-0</v>
      </c>
      <c r="DC14" s="12" t="n">
        <v>-0.001978258092394845</v>
      </c>
      <c r="DD14" s="12" t="n">
        <v>-0.001914100678330483</v>
      </c>
      <c r="DE14" s="12" t="n">
        <v>-0.0008704489083225688</v>
      </c>
    </row>
    <row r="15">
      <c r="A15" s="14" t="n">
        <v>2</v>
      </c>
      <c r="B15" s="9" t="inlineStr">
        <is>
          <t>Milho em grão</t>
        </is>
      </c>
      <c r="C15" s="14" t="n">
        <v>0.2876984436983321</v>
      </c>
      <c r="D15" s="14" t="n">
        <v>1.07905305880812</v>
      </c>
      <c r="E15" s="14" t="n">
        <v>0.4799997400236105</v>
      </c>
      <c r="F15" s="14" t="n">
        <v>0.07759385736852989</v>
      </c>
      <c r="G15" s="14" t="n">
        <v>0.04192260664258319</v>
      </c>
      <c r="H15" s="14" t="n">
        <v>0.05426526025867742</v>
      </c>
      <c r="I15" s="14" t="n">
        <v>0.3546025841005278</v>
      </c>
      <c r="J15" s="14" t="n">
        <v>0.339637016086732</v>
      </c>
      <c r="K15" s="14" t="n">
        <v>0.3254977718187841</v>
      </c>
      <c r="L15" s="14" t="n">
        <v>0.5124145645865413</v>
      </c>
      <c r="M15" s="14" t="n">
        <v>0.1684761526840769</v>
      </c>
      <c r="N15" s="14" t="n">
        <v>0.145715291378718</v>
      </c>
      <c r="O15" s="14" t="n">
        <v>0.01243499625257458</v>
      </c>
      <c r="P15" s="14" t="n">
        <v>0.04117549222310169</v>
      </c>
      <c r="Q15" s="14" t="n">
        <v>0.08475192747239331</v>
      </c>
      <c r="R15" s="14" t="n">
        <v>0.04740289570237302</v>
      </c>
      <c r="S15" s="14" t="n">
        <v>0.07852423816784182</v>
      </c>
      <c r="T15" s="14" t="n">
        <v>0.07705869809380603</v>
      </c>
      <c r="U15" s="14" t="n">
        <v>0.002136333648837756</v>
      </c>
      <c r="V15" s="14" t="n">
        <v>0.002908243893403061</v>
      </c>
      <c r="W15" s="14" t="n">
        <v>0.094871726172794</v>
      </c>
      <c r="X15" s="14" t="n">
        <v>0.01147865929564632</v>
      </c>
      <c r="Y15" s="14" t="n">
        <v>0.0124455132414582</v>
      </c>
      <c r="Z15" s="14" t="n">
        <v>-0.1698123375930673</v>
      </c>
      <c r="AA15" s="14" t="n">
        <v>-1.326193373953896</v>
      </c>
      <c r="AB15" s="14" t="n">
        <v>-0.3856521950642287</v>
      </c>
      <c r="AC15" s="14" t="n">
        <v>-4.235046183734102</v>
      </c>
      <c r="AD15" s="14" t="n">
        <v>-0.8789936028384857</v>
      </c>
      <c r="AE15" s="14" t="n">
        <v>-0.3869596460774274</v>
      </c>
      <c r="AF15" s="14" t="n">
        <v>-1.436990775486959</v>
      </c>
      <c r="AG15" s="14" t="n">
        <v>-0.8227561897145839</v>
      </c>
      <c r="AH15" s="14" t="n">
        <v>-0.9680304355442174</v>
      </c>
      <c r="AI15" s="14" t="n">
        <v>-0.4694045903054638</v>
      </c>
      <c r="AJ15" s="14" t="n">
        <v>-0.8765529698729482</v>
      </c>
      <c r="AK15" s="14" t="n">
        <v>-1.096540795343514</v>
      </c>
      <c r="AL15" s="14" t="n">
        <v>-1.586979997122152</v>
      </c>
      <c r="AM15" s="14" t="n">
        <v>-0.5475711066759764</v>
      </c>
      <c r="AN15" s="14" t="n">
        <v>-0.5061883006481858</v>
      </c>
      <c r="AO15" s="14" t="n">
        <v>-1.714339019049341</v>
      </c>
      <c r="AP15" s="14" t="n">
        <v>-0.1690408527413342</v>
      </c>
      <c r="AQ15" s="14" t="n">
        <v>-0.2736516098722123</v>
      </c>
      <c r="AR15" s="14" t="n">
        <v>0.1631051813359172</v>
      </c>
      <c r="AS15" s="14" t="n">
        <v>0.5529184470141766</v>
      </c>
      <c r="AT15" s="14" t="n">
        <v>0.1182487276546452</v>
      </c>
      <c r="AU15" s="14" t="n">
        <v>0.05211562763156314</v>
      </c>
      <c r="AV15" s="14" t="n">
        <v>-0.01834118918341958</v>
      </c>
      <c r="AW15" s="14" t="n">
        <v>-0.002637932123355526</v>
      </c>
      <c r="AX15" s="14" t="n">
        <v>0.01914784380430714</v>
      </c>
      <c r="AY15" s="14" t="n">
        <v>0.05665095663032344</v>
      </c>
      <c r="AZ15" s="14" t="n">
        <v>0.01406074140894711</v>
      </c>
      <c r="BA15" s="14" t="n">
        <v>-0.001521088895457077</v>
      </c>
      <c r="BB15" s="14" t="n">
        <v>0.2674102295193597</v>
      </c>
      <c r="BC15" s="14" t="n">
        <v>0.1000889239443543</v>
      </c>
      <c r="BD15" s="14" t="n">
        <v>0.06680753962160639</v>
      </c>
      <c r="BE15" s="14" t="n">
        <v>0.1910413496909448</v>
      </c>
      <c r="BF15" s="14" t="n">
        <v>0.02262455652479442</v>
      </c>
      <c r="BG15" s="14" t="n">
        <v>0.07438751783981329</v>
      </c>
      <c r="BH15" s="14" t="n">
        <v>-0.1605335080746784</v>
      </c>
      <c r="BI15" s="14" t="n">
        <v>0.01119183426900946</v>
      </c>
      <c r="BJ15" s="14" t="n">
        <v>0.0215439344305565</v>
      </c>
      <c r="BK15" s="14" t="n">
        <v>0.008033779151827727</v>
      </c>
      <c r="BL15" s="14" t="n">
        <v>-0.0006580093359880735</v>
      </c>
      <c r="BM15" s="14" t="n">
        <v>0.006166306298503365</v>
      </c>
      <c r="BN15" s="14" t="n">
        <v>-0.02651927505533457</v>
      </c>
      <c r="BO15" s="14" t="n">
        <v>0.001943389817070519</v>
      </c>
      <c r="BP15" s="14" t="n">
        <v>-0.04249112138110255</v>
      </c>
      <c r="BQ15" s="14" t="n">
        <v>0.0277903681263564</v>
      </c>
      <c r="BR15" s="14" t="n">
        <v>0.01088162059246563</v>
      </c>
      <c r="BS15" s="14" t="n">
        <v>0.04874606058403522</v>
      </c>
      <c r="BT15" s="14" t="n">
        <v>0.01127238545834345</v>
      </c>
      <c r="BU15" s="14" t="n">
        <v>0.0598872082188054</v>
      </c>
      <c r="BV15" s="14" t="n">
        <v>0.009020466213596329</v>
      </c>
      <c r="BW15" s="14" t="n">
        <v>0.01556708201128896</v>
      </c>
      <c r="BX15" s="14" t="n">
        <v>0.0942066321903481</v>
      </c>
      <c r="BY15" s="14" t="n">
        <v>0.002932786415739136</v>
      </c>
      <c r="BZ15" s="14" t="n">
        <v>0.002809489808390041</v>
      </c>
      <c r="CA15" s="14" t="n">
        <v>0.0285355444515509</v>
      </c>
      <c r="CB15" s="14" t="n">
        <v>0.008222079986810758</v>
      </c>
      <c r="CC15" s="14" t="n">
        <v>0.009333050112203813</v>
      </c>
      <c r="CD15" s="14" t="n">
        <v>0.007170071556394573</v>
      </c>
      <c r="CE15" s="14" t="n">
        <v>0.01684459791044705</v>
      </c>
      <c r="CF15" s="14" t="n">
        <v>0.007720039576723181</v>
      </c>
      <c r="CG15" s="14" t="n">
        <v>0.01519086074257533</v>
      </c>
      <c r="CH15" s="14" t="n">
        <v>0.009995240216130014</v>
      </c>
      <c r="CI15" s="14" t="n">
        <v>0.003357550881437183</v>
      </c>
      <c r="CJ15" s="14" t="n">
        <v>0.006744281834373365</v>
      </c>
      <c r="CK15" s="14" t="n">
        <v>0.002912235231771307</v>
      </c>
      <c r="CL15" s="14" t="n">
        <v>0.004727296702991012</v>
      </c>
      <c r="CM15" s="14" t="n">
        <v>-5.170899130432337e-05</v>
      </c>
      <c r="CN15" s="14" t="n">
        <v>0.01133106132921843</v>
      </c>
      <c r="CO15" s="14" t="n">
        <v>0.03062846451490663</v>
      </c>
      <c r="CP15" s="14" t="n">
        <v>0.1621651358387949</v>
      </c>
      <c r="CQ15" s="14" t="n">
        <v>0.0005481264749524923</v>
      </c>
      <c r="CR15" s="14" t="n">
        <v>0.0007716974627184254</v>
      </c>
      <c r="CS15" s="14" t="n">
        <v>0.0003912237141624368</v>
      </c>
      <c r="CT15" s="14" t="n">
        <v>0.0003217919300670044</v>
      </c>
      <c r="CU15" s="14" t="n">
        <v>0.002235244288665718</v>
      </c>
      <c r="CV15" s="14" t="n">
        <v>-0.09806548542411553</v>
      </c>
      <c r="CW15" s="14" t="n">
        <v>0.0004763715461425089</v>
      </c>
      <c r="CX15" s="14" t="n">
        <v>-0.001536359106154155</v>
      </c>
      <c r="CY15" s="14" t="n">
        <v>-0.005205578381345951</v>
      </c>
      <c r="CZ15" s="14" t="n">
        <v>-0.01052831811980257</v>
      </c>
      <c r="DA15" s="14" t="n">
        <v>-0.01610523040988831</v>
      </c>
      <c r="DB15" s="14" t="n">
        <v>0</v>
      </c>
      <c r="DC15" s="14" t="n">
        <v>-0.008001867914463131</v>
      </c>
      <c r="DD15" s="14" t="n">
        <v>-0.007618555473383755</v>
      </c>
      <c r="DE15" s="14" t="n">
        <v>-0.002766944106377802</v>
      </c>
    </row>
    <row r="16">
      <c r="A16" s="12" t="n">
        <v>3</v>
      </c>
      <c r="B16" s="13" t="inlineStr">
        <is>
          <t>Trigo em grão e outros cereais</t>
        </is>
      </c>
      <c r="C16" s="12" t="n">
        <v>0.01018519271463928</v>
      </c>
      <c r="D16" s="12" t="n">
        <v>0.002244900608921279</v>
      </c>
      <c r="E16" s="12" t="n">
        <v>1.017519752635034</v>
      </c>
      <c r="F16" s="12" t="n">
        <v>0.003257577765857373</v>
      </c>
      <c r="G16" s="12" t="n">
        <v>0.001538019203521999</v>
      </c>
      <c r="H16" s="12" t="n">
        <v>0.001862515125693261</v>
      </c>
      <c r="I16" s="12" t="n">
        <v>0.01215990208419169</v>
      </c>
      <c r="J16" s="12" t="n">
        <v>0.01219422198310113</v>
      </c>
      <c r="K16" s="12" t="n">
        <v>0.01391740804140063</v>
      </c>
      <c r="L16" s="12" t="n">
        <v>0.02106066963034674</v>
      </c>
      <c r="M16" s="12" t="n">
        <v>0.005987396195293805</v>
      </c>
      <c r="N16" s="12" t="n">
        <v>0.004804274596573292</v>
      </c>
      <c r="O16" s="12" t="n">
        <v>-0.008242891846245307</v>
      </c>
      <c r="P16" s="12" t="n">
        <v>-0.02490973002696568</v>
      </c>
      <c r="Q16" s="12" t="n">
        <v>-0.0613055811326431</v>
      </c>
      <c r="R16" s="12" t="n">
        <v>-0.04075339876215885</v>
      </c>
      <c r="S16" s="12" t="n">
        <v>-0.06487735557453908</v>
      </c>
      <c r="T16" s="12" t="n">
        <v>-0.06198178907280485</v>
      </c>
      <c r="U16" s="12" t="n">
        <v>0.0002079928425537021</v>
      </c>
      <c r="V16" s="12" t="n">
        <v>0.0002967439625121699</v>
      </c>
      <c r="W16" s="12" t="n">
        <v>0.008381992330876699</v>
      </c>
      <c r="X16" s="12" t="n">
        <v>0.001021062380023719</v>
      </c>
      <c r="Y16" s="12" t="n">
        <v>0.0003417757433951408</v>
      </c>
      <c r="Z16" s="12" t="n">
        <v>-0.01551075050914816</v>
      </c>
      <c r="AA16" s="12" t="n">
        <v>-0.121256335610828</v>
      </c>
      <c r="AB16" s="12" t="n">
        <v>-0.03491206682327468</v>
      </c>
      <c r="AC16" s="12" t="n">
        <v>-0.3865446210922672</v>
      </c>
      <c r="AD16" s="12" t="n">
        <v>-0.08012475282686832</v>
      </c>
      <c r="AE16" s="12" t="n">
        <v>-0.03475706752755321</v>
      </c>
      <c r="AF16" s="12" t="n">
        <v>-0.1311939698119156</v>
      </c>
      <c r="AG16" s="12" t="n">
        <v>-0.07499622464438967</v>
      </c>
      <c r="AH16" s="12" t="n">
        <v>-0.08761368365562613</v>
      </c>
      <c r="AI16" s="12" t="n">
        <v>-0.04333623581126012</v>
      </c>
      <c r="AJ16" s="12" t="n">
        <v>-0.08019273931005905</v>
      </c>
      <c r="AK16" s="12" t="n">
        <v>-0.09975177299457381</v>
      </c>
      <c r="AL16" s="12" t="n">
        <v>-0.1523705249261119</v>
      </c>
      <c r="AM16" s="12" t="n">
        <v>-0.04990727325328132</v>
      </c>
      <c r="AN16" s="12" t="n">
        <v>-0.04640556745413352</v>
      </c>
      <c r="AO16" s="12" t="n">
        <v>-0.156599788168316</v>
      </c>
      <c r="AP16" s="12" t="n">
        <v>-0.01511269772733822</v>
      </c>
      <c r="AQ16" s="12" t="n">
        <v>-0.02499200629424572</v>
      </c>
      <c r="AR16" s="12" t="n">
        <v>0.005909335921366407</v>
      </c>
      <c r="AS16" s="12" t="n">
        <v>0.02376945264660292</v>
      </c>
      <c r="AT16" s="12" t="n">
        <v>0.005272847858759491</v>
      </c>
      <c r="AU16" s="12" t="n">
        <v>0.002345246338995797</v>
      </c>
      <c r="AV16" s="12" t="n">
        <v>-0.003521450263948923</v>
      </c>
      <c r="AW16" s="12" t="n">
        <v>-0.001074335577561789</v>
      </c>
      <c r="AX16" s="12" t="n">
        <v>0.0007609697087380507</v>
      </c>
      <c r="AY16" s="12" t="n">
        <v>0.002567790313165499</v>
      </c>
      <c r="AZ16" s="12" t="n">
        <v>0.0006386521110404039</v>
      </c>
      <c r="BA16" s="12" t="n">
        <v>0.000154774669951516</v>
      </c>
      <c r="BB16" s="12" t="n">
        <v>0.02447454555350009</v>
      </c>
      <c r="BC16" s="12" t="n">
        <v>0.009156301695756071</v>
      </c>
      <c r="BD16" s="12" t="n">
        <v>0.006107867955448835</v>
      </c>
      <c r="BE16" s="12" t="n">
        <v>0.01746592292654398</v>
      </c>
      <c r="BF16" s="12" t="n">
        <v>0.002068446235061481</v>
      </c>
      <c r="BG16" s="12" t="n">
        <v>0.007483095633559761</v>
      </c>
      <c r="BH16" s="12" t="n">
        <v>-0.01510300483539494</v>
      </c>
      <c r="BI16" s="12" t="n">
        <v>0.001127366912341942</v>
      </c>
      <c r="BJ16" s="12" t="n">
        <v>0.001996776113295998</v>
      </c>
      <c r="BK16" s="12" t="n">
        <v>0.000685336429197678</v>
      </c>
      <c r="BL16" s="12" t="n">
        <v>0.0001527856624758709</v>
      </c>
      <c r="BM16" s="12" t="n">
        <v>0.0006094971200584286</v>
      </c>
      <c r="BN16" s="12" t="n">
        <v>-0.002474652174054423</v>
      </c>
      <c r="BO16" s="12" t="n">
        <v>0.0002194907275303065</v>
      </c>
      <c r="BP16" s="12" t="n">
        <v>-0.003835569710861089</v>
      </c>
      <c r="BQ16" s="12" t="n">
        <v>0.001970579641662076</v>
      </c>
      <c r="BR16" s="12" t="n">
        <v>0.0007564692462155791</v>
      </c>
      <c r="BS16" s="12" t="n">
        <v>0.004375830741395578</v>
      </c>
      <c r="BT16" s="12" t="n">
        <v>0.001065865099960681</v>
      </c>
      <c r="BU16" s="12" t="n">
        <v>0.005448882869080898</v>
      </c>
      <c r="BV16" s="12" t="n">
        <v>0.0008206091151865327</v>
      </c>
      <c r="BW16" s="12" t="n">
        <v>0.001445945216894097</v>
      </c>
      <c r="BX16" s="12" t="n">
        <v>0.008592371433022439</v>
      </c>
      <c r="BY16" s="12" t="n">
        <v>0.0003011088934141179</v>
      </c>
      <c r="BZ16" s="12" t="n">
        <v>0.0003146121382837799</v>
      </c>
      <c r="CA16" s="12" t="n">
        <v>0.002917079371244639</v>
      </c>
      <c r="CB16" s="12" t="n">
        <v>0.0009515199498882058</v>
      </c>
      <c r="CC16" s="12" t="n">
        <v>0.0008946966664817051</v>
      </c>
      <c r="CD16" s="12" t="n">
        <v>0.0007574221563286049</v>
      </c>
      <c r="CE16" s="12" t="n">
        <v>0.001876515933739226</v>
      </c>
      <c r="CF16" s="12" t="n">
        <v>0.0006458375881494935</v>
      </c>
      <c r="CG16" s="12" t="n">
        <v>0.001273325427967669</v>
      </c>
      <c r="CH16" s="12" t="n">
        <v>0.0008024196276792354</v>
      </c>
      <c r="CI16" s="12" t="n">
        <v>0.0002928583164206732</v>
      </c>
      <c r="CJ16" s="12" t="n">
        <v>0.0004334589572610089</v>
      </c>
      <c r="CK16" s="12" t="n">
        <v>0.0002799534627823803</v>
      </c>
      <c r="CL16" s="12" t="n">
        <v>0.0003940946190301746</v>
      </c>
      <c r="CM16" s="12" t="n">
        <v>0.0002147019412375397</v>
      </c>
      <c r="CN16" s="12" t="n">
        <v>0.001095547709464881</v>
      </c>
      <c r="CO16" s="12" t="n">
        <v>0.002971710553573727</v>
      </c>
      <c r="CP16" s="12" t="n">
        <v>0.01555379867118069</v>
      </c>
      <c r="CQ16" s="12" t="n">
        <v>0.0001184479752832183</v>
      </c>
      <c r="CR16" s="12" t="n">
        <v>8.235982287789719e-05</v>
      </c>
      <c r="CS16" s="12" t="n">
        <v>5.297959706583494e-05</v>
      </c>
      <c r="CT16" s="12" t="n">
        <v>2.932672139762357e-05</v>
      </c>
      <c r="CU16" s="12" t="n">
        <v>0.002017204962654219</v>
      </c>
      <c r="CV16" s="12" t="n">
        <v>-0.009813016703561495</v>
      </c>
      <c r="CW16" s="12" t="n">
        <v>6.851584554452715e-05</v>
      </c>
      <c r="CX16" s="12" t="n">
        <v>-0.0001011210705013012</v>
      </c>
      <c r="CY16" s="12" t="n">
        <v>-0.0004886509082895423</v>
      </c>
      <c r="CZ16" s="12" t="n">
        <v>-0.001082494171315658</v>
      </c>
      <c r="DA16" s="12" t="n">
        <v>-0.001664077876995683</v>
      </c>
      <c r="DB16" s="12" t="n">
        <v>-0</v>
      </c>
      <c r="DC16" s="12" t="n">
        <v>-0.0007860134409805505</v>
      </c>
      <c r="DD16" s="12" t="n">
        <v>-0.0007267904380159871</v>
      </c>
      <c r="DE16" s="12" t="n">
        <v>-6.488672426216916e-05</v>
      </c>
    </row>
    <row r="17">
      <c r="A17" s="14" t="n">
        <v>4</v>
      </c>
      <c r="B17" s="9" t="inlineStr">
        <is>
          <t>Cana-de-açúcar</t>
        </is>
      </c>
      <c r="C17" s="14" t="n">
        <v>-0.07194179672777594</v>
      </c>
      <c r="D17" s="14" t="n">
        <v>-0.02326054422176863</v>
      </c>
      <c r="E17" s="14" t="n">
        <v>-0.1421021791840782</v>
      </c>
      <c r="F17" s="14" t="n">
        <v>0.9832961982440297</v>
      </c>
      <c r="G17" s="14" t="n">
        <v>-0.01022601313382558</v>
      </c>
      <c r="H17" s="14" t="n">
        <v>-0.01408849445908935</v>
      </c>
      <c r="I17" s="14" t="n">
        <v>-0.09075403946653801</v>
      </c>
      <c r="J17" s="14" t="n">
        <v>-0.08402929252713685</v>
      </c>
      <c r="K17" s="14" t="n">
        <v>-0.06873717214382272</v>
      </c>
      <c r="L17" s="14" t="n">
        <v>-0.1126968315988593</v>
      </c>
      <c r="M17" s="14" t="n">
        <v>-0.04394625894259637</v>
      </c>
      <c r="N17" s="14" t="n">
        <v>-0.03873028297400775</v>
      </c>
      <c r="O17" s="14" t="n">
        <v>-0.04902303616882579</v>
      </c>
      <c r="P17" s="14" t="n">
        <v>-0.1496951481013532</v>
      </c>
      <c r="Q17" s="14" t="n">
        <v>-0.3611646288026675</v>
      </c>
      <c r="R17" s="14" t="n">
        <v>-0.2361798920436473</v>
      </c>
      <c r="S17" s="14" t="n">
        <v>-0.3773249155019737</v>
      </c>
      <c r="T17" s="14" t="n">
        <v>-0.3613759263088846</v>
      </c>
      <c r="U17" s="14" t="n">
        <v>-0.001822887537972768</v>
      </c>
      <c r="V17" s="14" t="n">
        <v>-0.002620057300908242</v>
      </c>
      <c r="W17" s="14" t="n">
        <v>-0.1077265976937076</v>
      </c>
      <c r="X17" s="14" t="n">
        <v>-0.01225029427299197</v>
      </c>
      <c r="Y17" s="14" t="n">
        <v>-0.01933839449898433</v>
      </c>
      <c r="Z17" s="14" t="n">
        <v>-0.05564741287040584</v>
      </c>
      <c r="AA17" s="14" t="n">
        <v>-0.4331602882152892</v>
      </c>
      <c r="AB17" s="14" t="n">
        <v>-0.1327265924915654</v>
      </c>
      <c r="AC17" s="14" t="n">
        <v>-1.379038299708166</v>
      </c>
      <c r="AD17" s="14" t="n">
        <v>-0.2886275959565135</v>
      </c>
      <c r="AE17" s="14" t="n">
        <v>-0.1295320049669533</v>
      </c>
      <c r="AF17" s="14" t="n">
        <v>-0.4683790987246058</v>
      </c>
      <c r="AG17" s="14" t="n">
        <v>-0.2696426155955227</v>
      </c>
      <c r="AH17" s="14" t="n">
        <v>-0.3281777002802118</v>
      </c>
      <c r="AI17" s="14" t="n">
        <v>-0.1556564703204699</v>
      </c>
      <c r="AJ17" s="14" t="n">
        <v>-0.3035218853101674</v>
      </c>
      <c r="AK17" s="14" t="n">
        <v>-0.3628782487172585</v>
      </c>
      <c r="AL17" s="14" t="n">
        <v>-0.620516470240476</v>
      </c>
      <c r="AM17" s="14" t="n">
        <v>-0.1798960653324683</v>
      </c>
      <c r="AN17" s="14" t="n">
        <v>-0.1217959940995451</v>
      </c>
      <c r="AO17" s="14" t="n">
        <v>-0.5598139272097719</v>
      </c>
      <c r="AP17" s="14" t="n">
        <v>-0.06064264452928265</v>
      </c>
      <c r="AQ17" s="14" t="n">
        <v>-0.08959658668567337</v>
      </c>
      <c r="AR17" s="14" t="n">
        <v>-0.04201877904168428</v>
      </c>
      <c r="AS17" s="14" t="n">
        <v>-0.1725304278020135</v>
      </c>
      <c r="AT17" s="14" t="n">
        <v>-0.03513025924469305</v>
      </c>
      <c r="AU17" s="14" t="n">
        <v>-0.01738492189645805</v>
      </c>
      <c r="AV17" s="14" t="n">
        <v>-0.04808787696257329</v>
      </c>
      <c r="AW17" s="14" t="n">
        <v>-0.01982984028745208</v>
      </c>
      <c r="AX17" s="14" t="n">
        <v>-0.007200956065025319</v>
      </c>
      <c r="AY17" s="14" t="n">
        <v>-0.06121168065644403</v>
      </c>
      <c r="AZ17" s="14" t="n">
        <v>-0.0152303218716247</v>
      </c>
      <c r="BA17" s="14" t="n">
        <v>-0.01018728221785608</v>
      </c>
      <c r="BB17" s="14" t="n">
        <v>-0.06255964820016262</v>
      </c>
      <c r="BC17" s="14" t="n">
        <v>-0.02250857837396212</v>
      </c>
      <c r="BD17" s="14" t="n">
        <v>-0.01476130228808717</v>
      </c>
      <c r="BE17" s="14" t="n">
        <v>-0.0422110906685776</v>
      </c>
      <c r="BF17" s="14" t="n">
        <v>-0.004998955505441172</v>
      </c>
      <c r="BG17" s="14" t="n">
        <v>-0.02820171401965507</v>
      </c>
      <c r="BH17" s="14" t="n">
        <v>0.060283031853643</v>
      </c>
      <c r="BI17" s="14" t="n">
        <v>-0.0102821144090034</v>
      </c>
      <c r="BJ17" s="14" t="n">
        <v>-0.01741319221697477</v>
      </c>
      <c r="BK17" s="14" t="n">
        <v>-0.006578616537304497</v>
      </c>
      <c r="BL17" s="14" t="n">
        <v>-0.006589222784066897</v>
      </c>
      <c r="BM17" s="14" t="n">
        <v>-0.009737460274045991</v>
      </c>
      <c r="BN17" s="14" t="n">
        <v>-0.01406621426641368</v>
      </c>
      <c r="BO17" s="14" t="n">
        <v>-0.009224623191551897</v>
      </c>
      <c r="BP17" s="14" t="n">
        <v>-0.02642964652812503</v>
      </c>
      <c r="BQ17" s="14" t="n">
        <v>-0.02086108312996813</v>
      </c>
      <c r="BR17" s="14" t="n">
        <v>-0.008312520913010475</v>
      </c>
      <c r="BS17" s="14" t="n">
        <v>-0.03679099204579472</v>
      </c>
      <c r="BT17" s="14" t="n">
        <v>-0.009461372869639047</v>
      </c>
      <c r="BU17" s="14" t="n">
        <v>-0.04761701521365263</v>
      </c>
      <c r="BV17" s="14" t="n">
        <v>-0.00714372448304696</v>
      </c>
      <c r="BW17" s="14" t="n">
        <v>-0.0093804812092846</v>
      </c>
      <c r="BX17" s="14" t="n">
        <v>-0.05665370661751237</v>
      </c>
      <c r="BY17" s="14" t="n">
        <v>-0.004309105293999544</v>
      </c>
      <c r="BZ17" s="14" t="n">
        <v>-0.004067609860858188</v>
      </c>
      <c r="CA17" s="14" t="n">
        <v>-0.02636291779381644</v>
      </c>
      <c r="CB17" s="14" t="n">
        <v>-0.01289931726135812</v>
      </c>
      <c r="CC17" s="14" t="n">
        <v>-0.007717277747073584</v>
      </c>
      <c r="CD17" s="14" t="n">
        <v>-0.009995272461349455</v>
      </c>
      <c r="CE17" s="14" t="n">
        <v>-0.02445154026746309</v>
      </c>
      <c r="CF17" s="14" t="n">
        <v>-0.006206654135091917</v>
      </c>
      <c r="CG17" s="14" t="n">
        <v>-0.01228134902792356</v>
      </c>
      <c r="CH17" s="14" t="n">
        <v>-0.006478275383742186</v>
      </c>
      <c r="CI17" s="14" t="n">
        <v>-0.002785351254289633</v>
      </c>
      <c r="CJ17" s="14" t="n">
        <v>-0.004886387825496758</v>
      </c>
      <c r="CK17" s="14" t="n">
        <v>-0.002240524893533409</v>
      </c>
      <c r="CL17" s="14" t="n">
        <v>-0.003852393335052448</v>
      </c>
      <c r="CM17" s="14" t="n">
        <v>-0.003883560675079945</v>
      </c>
      <c r="CN17" s="14" t="n">
        <v>-0.006050361760851772</v>
      </c>
      <c r="CO17" s="14" t="n">
        <v>-0.01664691741933219</v>
      </c>
      <c r="CP17" s="14" t="n">
        <v>-0.08420406523883586</v>
      </c>
      <c r="CQ17" s="14" t="n">
        <v>-0.002773622920002824</v>
      </c>
      <c r="CR17" s="14" t="n">
        <v>-0.002370304530005163</v>
      </c>
      <c r="CS17" s="14" t="n">
        <v>-0.003307338590834392</v>
      </c>
      <c r="CT17" s="14" t="n">
        <v>-0.0005795086422783203</v>
      </c>
      <c r="CU17" s="14" t="n">
        <v>-0.03242249621986015</v>
      </c>
      <c r="CV17" s="14" t="n">
        <v>-0.03617211934947362</v>
      </c>
      <c r="CW17" s="14" t="n">
        <v>-0.001918698403253905</v>
      </c>
      <c r="CX17" s="14" t="n">
        <v>-0.00347198725425689</v>
      </c>
      <c r="CY17" s="14" t="n">
        <v>-0.004463040694382631</v>
      </c>
      <c r="CZ17" s="14" t="n">
        <v>-0.009454596870675919</v>
      </c>
      <c r="DA17" s="14" t="n">
        <v>-0.01425556144041745</v>
      </c>
      <c r="DB17" s="14" t="n">
        <v>0</v>
      </c>
      <c r="DC17" s="14" t="n">
        <v>-0.004088809478318211</v>
      </c>
      <c r="DD17" s="14" t="n">
        <v>-0.004534589932388713</v>
      </c>
      <c r="DE17" s="14" t="n">
        <v>-0.002941324046835799</v>
      </c>
    </row>
    <row r="18">
      <c r="A18" s="12" t="n">
        <v>5</v>
      </c>
      <c r="B18" s="13" t="inlineStr">
        <is>
          <t>Soja em grão</t>
        </is>
      </c>
      <c r="C18" s="12" t="n">
        <v>0.2623642195861174</v>
      </c>
      <c r="D18" s="12" t="n">
        <v>0.06664631359433448</v>
      </c>
      <c r="E18" s="12" t="n">
        <v>0.4409849509931915</v>
      </c>
      <c r="F18" s="12" t="n">
        <v>0.07574237453624098</v>
      </c>
      <c r="G18" s="12" t="n">
        <v>1.038754720379072</v>
      </c>
      <c r="H18" s="12" t="n">
        <v>0.04889917160949901</v>
      </c>
      <c r="I18" s="12" t="n">
        <v>0.3195343753255048</v>
      </c>
      <c r="J18" s="12" t="n">
        <v>0.311390497227767</v>
      </c>
      <c r="K18" s="12" t="n">
        <v>0.3201917676794743</v>
      </c>
      <c r="L18" s="12" t="n">
        <v>0.4957805183916434</v>
      </c>
      <c r="M18" s="12" t="n">
        <v>0.1537173413104165</v>
      </c>
      <c r="N18" s="12" t="n">
        <v>0.1291287197102861</v>
      </c>
      <c r="O18" s="12" t="n">
        <v>-0.07337377741584747</v>
      </c>
      <c r="P18" s="12" t="n">
        <v>-0.2196976059567126</v>
      </c>
      <c r="Q18" s="12" t="n">
        <v>-0.550096404711849</v>
      </c>
      <c r="R18" s="12" t="n">
        <v>-0.3707442397195272</v>
      </c>
      <c r="S18" s="12" t="n">
        <v>-0.5884718052777915</v>
      </c>
      <c r="T18" s="12" t="n">
        <v>-0.5610522400121548</v>
      </c>
      <c r="U18" s="12" t="n">
        <v>0.00248890511662259</v>
      </c>
      <c r="V18" s="12" t="n">
        <v>0.003811417528387353</v>
      </c>
      <c r="W18" s="12" t="n">
        <v>0.07687613916062408</v>
      </c>
      <c r="X18" s="12" t="n">
        <v>0.009957344156271503</v>
      </c>
      <c r="Y18" s="12" t="n">
        <v>0.004531549506254221</v>
      </c>
      <c r="Z18" s="12" t="n">
        <v>-0.1436342751086147</v>
      </c>
      <c r="AA18" s="12" t="n">
        <v>-1.125461120130288</v>
      </c>
      <c r="AB18" s="12" t="n">
        <v>-0.3121086404821051</v>
      </c>
      <c r="AC18" s="12" t="n">
        <v>-3.588869464607283</v>
      </c>
      <c r="AD18" s="12" t="n">
        <v>-0.7413774099222664</v>
      </c>
      <c r="AE18" s="12" t="n">
        <v>-0.3033683365734481</v>
      </c>
      <c r="AF18" s="12" t="n">
        <v>-1.217616078188371</v>
      </c>
      <c r="AG18" s="12" t="n">
        <v>-0.6932415441080878</v>
      </c>
      <c r="AH18" s="12" t="n">
        <v>-0.7905508899902979</v>
      </c>
      <c r="AI18" s="12" t="n">
        <v>-0.4021445730822744</v>
      </c>
      <c r="AJ18" s="12" t="n">
        <v>-0.7188155529724753</v>
      </c>
      <c r="AK18" s="12" t="n">
        <v>-0.9158692683833675</v>
      </c>
      <c r="AL18" s="12" t="n">
        <v>-1.313159943320116</v>
      </c>
      <c r="AM18" s="12" t="n">
        <v>-0.4607109401971099</v>
      </c>
      <c r="AN18" s="12" t="n">
        <v>-0.4237289624486829</v>
      </c>
      <c r="AO18" s="12" t="n">
        <v>-1.452368682436546</v>
      </c>
      <c r="AP18" s="12" t="n">
        <v>-0.1305004727935935</v>
      </c>
      <c r="AQ18" s="12" t="n">
        <v>-0.2312749482969495</v>
      </c>
      <c r="AR18" s="12" t="n">
        <v>0.1508828159026329</v>
      </c>
      <c r="AS18" s="12" t="n">
        <v>0.5612467098350408</v>
      </c>
      <c r="AT18" s="12" t="n">
        <v>0.1199784233566364</v>
      </c>
      <c r="AU18" s="12" t="n">
        <v>0.05448320676007123</v>
      </c>
      <c r="AV18" s="12" t="n">
        <v>0.0006862992766380782</v>
      </c>
      <c r="AW18" s="12" t="n">
        <v>0.00505338953188299</v>
      </c>
      <c r="AX18" s="12" t="n">
        <v>0.01839972413932525</v>
      </c>
      <c r="AY18" s="12" t="n">
        <v>0.06349787718785491</v>
      </c>
      <c r="AZ18" s="12" t="n">
        <v>0.01578652733212443</v>
      </c>
      <c r="BA18" s="12" t="n">
        <v>0.002308545712463846</v>
      </c>
      <c r="BB18" s="12" t="n">
        <v>0.1601059844306321</v>
      </c>
      <c r="BC18" s="12" t="n">
        <v>0.05920953141083839</v>
      </c>
      <c r="BD18" s="12" t="n">
        <v>0.0392509194149914</v>
      </c>
      <c r="BE18" s="12" t="n">
        <v>0.1122410533919038</v>
      </c>
      <c r="BF18" s="12" t="n">
        <v>0.01329243151273633</v>
      </c>
      <c r="BG18" s="12" t="n">
        <v>0.07120560094502268</v>
      </c>
      <c r="BH18" s="12" t="n">
        <v>-0.1212546402531477</v>
      </c>
      <c r="BI18" s="12" t="n">
        <v>0.01161797499932208</v>
      </c>
      <c r="BJ18" s="12" t="n">
        <v>0.02149503884797621</v>
      </c>
      <c r="BK18" s="12" t="n">
        <v>0.008697011395462008</v>
      </c>
      <c r="BL18" s="12" t="n">
        <v>0.01023525820960912</v>
      </c>
      <c r="BM18" s="12" t="n">
        <v>0.008323503189359434</v>
      </c>
      <c r="BN18" s="12" t="n">
        <v>-0.02036639031021407</v>
      </c>
      <c r="BO18" s="12" t="n">
        <v>0.004206520201572763</v>
      </c>
      <c r="BP18" s="12" t="n">
        <v>-0.03314967706676399</v>
      </c>
      <c r="BQ18" s="12" t="n">
        <v>0.03259826007216513</v>
      </c>
      <c r="BR18" s="12" t="n">
        <v>0.0127748152489668</v>
      </c>
      <c r="BS18" s="12" t="n">
        <v>0.05077721215430847</v>
      </c>
      <c r="BT18" s="12" t="n">
        <v>0.01401445005432328</v>
      </c>
      <c r="BU18" s="12" t="n">
        <v>0.06490328835079985</v>
      </c>
      <c r="BV18" s="12" t="n">
        <v>0.009786989591078077</v>
      </c>
      <c r="BW18" s="12" t="n">
        <v>0.01329738571276776</v>
      </c>
      <c r="BX18" s="12" t="n">
        <v>0.08079505699308419</v>
      </c>
      <c r="BY18" s="12" t="n">
        <v>0.005208759049293239</v>
      </c>
      <c r="BZ18" s="12" t="n">
        <v>0.005721878540831059</v>
      </c>
      <c r="CA18" s="12" t="n">
        <v>0.04077866812909271</v>
      </c>
      <c r="CB18" s="12" t="n">
        <v>0.01956031887496232</v>
      </c>
      <c r="CC18" s="12" t="n">
        <v>0.01118332204381323</v>
      </c>
      <c r="CD18" s="12" t="n">
        <v>0.01422885983083112</v>
      </c>
      <c r="CE18" s="12" t="n">
        <v>0.03708731696211496</v>
      </c>
      <c r="CF18" s="12" t="n">
        <v>0.00875515066033611</v>
      </c>
      <c r="CG18" s="12" t="n">
        <v>0.01729980513062904</v>
      </c>
      <c r="CH18" s="12" t="n">
        <v>0.01033281312364292</v>
      </c>
      <c r="CI18" s="12" t="n">
        <v>0.003978446371401215</v>
      </c>
      <c r="CJ18" s="12" t="n">
        <v>0.009305536799742397</v>
      </c>
      <c r="CK18" s="12" t="n">
        <v>0.002868989090234643</v>
      </c>
      <c r="CL18" s="12" t="n">
        <v>0.00501410898021038</v>
      </c>
      <c r="CM18" s="12" t="n">
        <v>0.008797581767516303</v>
      </c>
      <c r="CN18" s="12" t="n">
        <v>0.01085400667642226</v>
      </c>
      <c r="CO18" s="12" t="n">
        <v>0.02879693285814384</v>
      </c>
      <c r="CP18" s="12" t="n">
        <v>0.1523687366291487</v>
      </c>
      <c r="CQ18" s="12" t="n">
        <v>0.003585233238689728</v>
      </c>
      <c r="CR18" s="12" t="n">
        <v>0.001454925112194224</v>
      </c>
      <c r="CS18" s="12" t="n">
        <v>0.001848737996892901</v>
      </c>
      <c r="CT18" s="12" t="n">
        <v>0.0004581312961416026</v>
      </c>
      <c r="CU18" s="12" t="n">
        <v>0.07525275802276245</v>
      </c>
      <c r="CV18" s="12" t="n">
        <v>-0.0884340386157334</v>
      </c>
      <c r="CW18" s="12" t="n">
        <v>0.001405228507619898</v>
      </c>
      <c r="CX18" s="12" t="n">
        <v>-0.0004768874724605825</v>
      </c>
      <c r="CY18" s="12" t="n">
        <v>-0.002780984428599011</v>
      </c>
      <c r="CZ18" s="12" t="n">
        <v>-0.00842210240331419</v>
      </c>
      <c r="DA18" s="12" t="n">
        <v>-0.01297561793637515</v>
      </c>
      <c r="DB18" s="12" t="n">
        <v>0</v>
      </c>
      <c r="DC18" s="12" t="n">
        <v>-0.006608345100834948</v>
      </c>
      <c r="DD18" s="12" t="n">
        <v>-0.005538056401009156</v>
      </c>
      <c r="DE18" s="12" t="n">
        <v>-0.002489419644481542</v>
      </c>
    </row>
    <row r="19">
      <c r="A19" s="14" t="n">
        <v>6</v>
      </c>
      <c r="B19" s="9" t="inlineStr">
        <is>
          <t>Outros produtos e serviços da lavoura</t>
        </is>
      </c>
      <c r="C19" s="14" t="n">
        <v>0.398341063038733</v>
      </c>
      <c r="D19" s="14" t="n">
        <v>0.1074714656250766</v>
      </c>
      <c r="E19" s="14" t="n">
        <v>0.6884642450482354</v>
      </c>
      <c r="F19" s="14" t="n">
        <v>0.1097146209994052</v>
      </c>
      <c r="G19" s="14" t="n">
        <v>0.05831005870264495</v>
      </c>
      <c r="H19" s="14" t="n">
        <v>1.075053848856418</v>
      </c>
      <c r="I19" s="14" t="n">
        <v>0.4892164488026928</v>
      </c>
      <c r="J19" s="14" t="n">
        <v>0.4710144457378717</v>
      </c>
      <c r="K19" s="14" t="n">
        <v>0.4613671152782783</v>
      </c>
      <c r="L19" s="14" t="n">
        <v>0.7225166722676527</v>
      </c>
      <c r="M19" s="14" t="n">
        <v>0.2350487507748995</v>
      </c>
      <c r="N19" s="14" t="n">
        <v>0.1997019885194876</v>
      </c>
      <c r="O19" s="14" t="n">
        <v>-0.02154601056996626</v>
      </c>
      <c r="P19" s="14" t="n">
        <v>-0.06072616023752379</v>
      </c>
      <c r="Q19" s="14" t="n">
        <v>-0.1697958194985092</v>
      </c>
      <c r="R19" s="14" t="n">
        <v>-0.1238339934322176</v>
      </c>
      <c r="S19" s="14" t="n">
        <v>-0.1933828915558309</v>
      </c>
      <c r="T19" s="14" t="n">
        <v>-0.1822509839387634</v>
      </c>
      <c r="U19" s="14" t="n">
        <v>0.001361012102226044</v>
      </c>
      <c r="V19" s="14" t="n">
        <v>0.001850426263794339</v>
      </c>
      <c r="W19" s="14" t="n">
        <v>0.05616543389600611</v>
      </c>
      <c r="X19" s="14" t="n">
        <v>0.006979954557944581</v>
      </c>
      <c r="Y19" s="14" t="n">
        <v>0.006219787995606272</v>
      </c>
      <c r="Z19" s="14" t="n">
        <v>-0.09217541878230817</v>
      </c>
      <c r="AA19" s="14" t="n">
        <v>-0.7200481156876656</v>
      </c>
      <c r="AB19" s="14" t="n">
        <v>-0.2067581126313508</v>
      </c>
      <c r="AC19" s="14" t="n">
        <v>-2.298907414465062</v>
      </c>
      <c r="AD19" s="14" t="n">
        <v>-0.4760441015866925</v>
      </c>
      <c r="AE19" s="14" t="n">
        <v>-0.2071283229481523</v>
      </c>
      <c r="AF19" s="14" t="n">
        <v>-0.7794067624274255</v>
      </c>
      <c r="AG19" s="14" t="n">
        <v>-0.4462311442931325</v>
      </c>
      <c r="AH19" s="14" t="n">
        <v>-0.5225940209572735</v>
      </c>
      <c r="AI19" s="14" t="n">
        <v>-0.2562129314577604</v>
      </c>
      <c r="AJ19" s="14" t="n">
        <v>-0.4625572132687922</v>
      </c>
      <c r="AK19" s="14" t="n">
        <v>-0.5939415720719088</v>
      </c>
      <c r="AL19" s="14" t="n">
        <v>-0.8028631391985852</v>
      </c>
      <c r="AM19" s="14" t="n">
        <v>-0.2967265584094173</v>
      </c>
      <c r="AN19" s="14" t="n">
        <v>-0.2704126622154042</v>
      </c>
      <c r="AO19" s="14" t="n">
        <v>-0.928276735358723</v>
      </c>
      <c r="AP19" s="14" t="n">
        <v>-0.09050967648546142</v>
      </c>
      <c r="AQ19" s="14" t="n">
        <v>-0.148448836732141</v>
      </c>
      <c r="AR19" s="14" t="n">
        <v>0.2261912471187736</v>
      </c>
      <c r="AS19" s="14" t="n">
        <v>0.7480607355784787</v>
      </c>
      <c r="AT19" s="14" t="n">
        <v>0.1604163050983572</v>
      </c>
      <c r="AU19" s="14" t="n">
        <v>0.07051871988020728</v>
      </c>
      <c r="AV19" s="14" t="n">
        <v>0.0268489107298488</v>
      </c>
      <c r="AW19" s="14" t="n">
        <v>0.01515532940595389</v>
      </c>
      <c r="AX19" s="14" t="n">
        <v>0.02519412732767708</v>
      </c>
      <c r="AY19" s="14" t="n">
        <v>0.07528008819175579</v>
      </c>
      <c r="AZ19" s="14" t="n">
        <v>0.01868211161231416</v>
      </c>
      <c r="BA19" s="14" t="n">
        <v>0.002924584393261938</v>
      </c>
      <c r="BB19" s="14" t="n">
        <v>0.1168662977101407</v>
      </c>
      <c r="BC19" s="14" t="n">
        <v>0.04340709877194126</v>
      </c>
      <c r="BD19" s="14" t="n">
        <v>0.02891367309798517</v>
      </c>
      <c r="BE19" s="14" t="n">
        <v>0.08268089446861486</v>
      </c>
      <c r="BF19" s="14" t="n">
        <v>0.009791694695687161</v>
      </c>
      <c r="BG19" s="14" t="n">
        <v>0.0349154002618688</v>
      </c>
      <c r="BH19" s="14" t="n">
        <v>-0.07656024993503535</v>
      </c>
      <c r="BI19" s="14" t="n">
        <v>0.005810457359756162</v>
      </c>
      <c r="BJ19" s="14" t="n">
        <v>0.01280335252634805</v>
      </c>
      <c r="BK19" s="14" t="n">
        <v>0.006078091261298463</v>
      </c>
      <c r="BL19" s="14" t="n">
        <v>0.001720358917581029</v>
      </c>
      <c r="BM19" s="14" t="n">
        <v>0.004284572998573466</v>
      </c>
      <c r="BN19" s="14" t="n">
        <v>-0.01262338123683797</v>
      </c>
      <c r="BO19" s="14" t="n">
        <v>0.001657888340843288</v>
      </c>
      <c r="BP19" s="14" t="n">
        <v>-0.02223733115168395</v>
      </c>
      <c r="BQ19" s="14" t="n">
        <v>0.02776781345963514</v>
      </c>
      <c r="BR19" s="14" t="n">
        <v>0.011113000309928</v>
      </c>
      <c r="BS19" s="14" t="n">
        <v>0.02928729002521363</v>
      </c>
      <c r="BT19" s="14" t="n">
        <v>0.007048172171819576</v>
      </c>
      <c r="BU19" s="14" t="n">
        <v>0.04017925861186469</v>
      </c>
      <c r="BV19" s="14" t="n">
        <v>0.006059136367381117</v>
      </c>
      <c r="BW19" s="14" t="n">
        <v>0.008362164769941473</v>
      </c>
      <c r="BX19" s="14" t="n">
        <v>0.05322194894765191</v>
      </c>
      <c r="BY19" s="14" t="n">
        <v>0.002446455122839964</v>
      </c>
      <c r="BZ19" s="14" t="n">
        <v>0.002305457262260363</v>
      </c>
      <c r="CA19" s="14" t="n">
        <v>0.01924290487177591</v>
      </c>
      <c r="CB19" s="14" t="n">
        <v>0.007776460611924536</v>
      </c>
      <c r="CC19" s="14" t="n">
        <v>0.006174129793147735</v>
      </c>
      <c r="CD19" s="14" t="n">
        <v>0.006531341448965388</v>
      </c>
      <c r="CE19" s="14" t="n">
        <v>0.01555160674478824</v>
      </c>
      <c r="CF19" s="14" t="n">
        <v>0.006304708989884288</v>
      </c>
      <c r="CG19" s="14" t="n">
        <v>0.0124024814617782</v>
      </c>
      <c r="CH19" s="14" t="n">
        <v>0.008173849172792708</v>
      </c>
      <c r="CI19" s="14" t="n">
        <v>0.002640847150049448</v>
      </c>
      <c r="CJ19" s="14" t="n">
        <v>0.00811114019199289</v>
      </c>
      <c r="CK19" s="14" t="n">
        <v>0.001814648878425338</v>
      </c>
      <c r="CL19" s="14" t="n">
        <v>0.00334627518357483</v>
      </c>
      <c r="CM19" s="14" t="n">
        <v>0.0008381541223661443</v>
      </c>
      <c r="CN19" s="14" t="n">
        <v>0.006184907537124857</v>
      </c>
      <c r="CO19" s="14" t="n">
        <v>0.01679774751813377</v>
      </c>
      <c r="CP19" s="14" t="n">
        <v>0.0879368878435904</v>
      </c>
      <c r="CQ19" s="14" t="n">
        <v>0.0009968764722097848</v>
      </c>
      <c r="CR19" s="14" t="n">
        <v>0.0007888985048967775</v>
      </c>
      <c r="CS19" s="14" t="n">
        <v>0.0009094638326927455</v>
      </c>
      <c r="CT19" s="14" t="n">
        <v>0.0002825234932772671</v>
      </c>
      <c r="CU19" s="14" t="n">
        <v>0.008561049001263749</v>
      </c>
      <c r="CV19" s="14" t="n">
        <v>-0.0445038325220194</v>
      </c>
      <c r="CW19" s="14" t="n">
        <v>0.0007585073522949969</v>
      </c>
      <c r="CX19" s="14" t="n">
        <v>0.0002341131599595272</v>
      </c>
      <c r="CY19" s="14" t="n">
        <v>-0.001166161910372481</v>
      </c>
      <c r="CZ19" s="14" t="n">
        <v>-0.002032580455275907</v>
      </c>
      <c r="DA19" s="14" t="n">
        <v>-0.003156378505802766</v>
      </c>
      <c r="DB19" s="14" t="n">
        <v>0</v>
      </c>
      <c r="DC19" s="14" t="n">
        <v>-0.001746609589271617</v>
      </c>
      <c r="DD19" s="14" t="n">
        <v>-0.002419811198962882</v>
      </c>
      <c r="DE19" s="14" t="n">
        <v>-0.000387379390655332</v>
      </c>
    </row>
    <row r="20">
      <c r="A20" s="12" t="n">
        <v>7</v>
      </c>
      <c r="B20" s="13" t="inlineStr">
        <is>
          <t>Mandioca</t>
        </is>
      </c>
      <c r="C20" s="12" t="n">
        <v>0.179537989097089</v>
      </c>
      <c r="D20" s="12" t="n">
        <v>0.04844691813375902</v>
      </c>
      <c r="E20" s="12" t="n">
        <v>0.3069118857224959</v>
      </c>
      <c r="F20" s="12" t="n">
        <v>0.04937321580168887</v>
      </c>
      <c r="G20" s="12" t="n">
        <v>0.02626935377302116</v>
      </c>
      <c r="H20" s="12" t="n">
        <v>0.03380880108400595</v>
      </c>
      <c r="I20" s="12" t="n">
        <v>1.220556005187545</v>
      </c>
      <c r="J20" s="12" t="n">
        <v>0.2122673283500372</v>
      </c>
      <c r="K20" s="12" t="n">
        <v>0.2075849678437048</v>
      </c>
      <c r="L20" s="12" t="n">
        <v>0.3252097516409971</v>
      </c>
      <c r="M20" s="12" t="n">
        <v>0.105678277310293</v>
      </c>
      <c r="N20" s="12" t="n">
        <v>0.09006907538770781</v>
      </c>
      <c r="O20" s="12" t="n">
        <v>-0.008407497594118058</v>
      </c>
      <c r="P20" s="12" t="n">
        <v>-0.02340780739889573</v>
      </c>
      <c r="Q20" s="12" t="n">
        <v>-0.06686588085613231</v>
      </c>
      <c r="R20" s="12" t="n">
        <v>-0.04943738648330944</v>
      </c>
      <c r="S20" s="12" t="n">
        <v>-0.07699329720604174</v>
      </c>
      <c r="T20" s="12" t="n">
        <v>-0.07241891274050928</v>
      </c>
      <c r="U20" s="12" t="n">
        <v>0.0006965902677024487</v>
      </c>
      <c r="V20" s="12" t="n">
        <v>0.0009711214927789038</v>
      </c>
      <c r="W20" s="12" t="n">
        <v>0.02856387183025526</v>
      </c>
      <c r="X20" s="12" t="n">
        <v>0.003549421828047562</v>
      </c>
      <c r="Y20" s="12" t="n">
        <v>0.003308607942040321</v>
      </c>
      <c r="Z20" s="12" t="n">
        <v>-0.0458379634648969</v>
      </c>
      <c r="AA20" s="12" t="n">
        <v>-0.3582320429680827</v>
      </c>
      <c r="AB20" s="12" t="n">
        <v>-0.1023651674121051</v>
      </c>
      <c r="AC20" s="12" t="n">
        <v>-1.143777959026281</v>
      </c>
      <c r="AD20" s="12" t="n">
        <v>-0.236862587947583</v>
      </c>
      <c r="AE20" s="12" t="n">
        <v>-0.1021721279920703</v>
      </c>
      <c r="AF20" s="12" t="n">
        <v>-0.3878260853481818</v>
      </c>
      <c r="AG20" s="12" t="n">
        <v>-0.2218519971036363</v>
      </c>
      <c r="AH20" s="12" t="n">
        <v>-0.2587955119388664</v>
      </c>
      <c r="AI20" s="12" t="n">
        <v>-0.1273586189590881</v>
      </c>
      <c r="AJ20" s="12" t="n">
        <v>-0.2300276447218499</v>
      </c>
      <c r="AK20" s="12" t="n">
        <v>-0.2949608626730334</v>
      </c>
      <c r="AL20" s="12" t="n">
        <v>-0.4005192755777226</v>
      </c>
      <c r="AM20" s="12" t="n">
        <v>-0.1475122152386028</v>
      </c>
      <c r="AN20" s="12" t="n">
        <v>-0.1351065767901748</v>
      </c>
      <c r="AO20" s="12" t="n">
        <v>-0.4620228334537838</v>
      </c>
      <c r="AP20" s="12" t="n">
        <v>-0.04451564739221678</v>
      </c>
      <c r="AQ20" s="12" t="n">
        <v>-0.07382374712502451</v>
      </c>
      <c r="AR20" s="12" t="n">
        <v>0.101987185717159</v>
      </c>
      <c r="AS20" s="12" t="n">
        <v>0.3401862175688016</v>
      </c>
      <c r="AT20" s="12" t="n">
        <v>0.07283068990699876</v>
      </c>
      <c r="AU20" s="12" t="n">
        <v>0.03210228325800595</v>
      </c>
      <c r="AV20" s="12" t="n">
        <v>0.01115978529221498</v>
      </c>
      <c r="AW20" s="12" t="n">
        <v>0.006548396688623061</v>
      </c>
      <c r="AX20" s="12" t="n">
        <v>0.01147376425669294</v>
      </c>
      <c r="AY20" s="12" t="n">
        <v>0.03490036550614952</v>
      </c>
      <c r="AZ20" s="12" t="n">
        <v>0.008662297627843039</v>
      </c>
      <c r="BA20" s="12" t="n">
        <v>0.0006762118463740105</v>
      </c>
      <c r="BB20" s="12" t="n">
        <v>0.0596246186817771</v>
      </c>
      <c r="BC20" s="12" t="n">
        <v>0.02215919550552346</v>
      </c>
      <c r="BD20" s="12" t="n">
        <v>0.01475299667448025</v>
      </c>
      <c r="BE20" s="12" t="n">
        <v>0.04218734012122204</v>
      </c>
      <c r="BF20" s="12" t="n">
        <v>0.004996142786613473</v>
      </c>
      <c r="BG20" s="12" t="n">
        <v>0.0188870053629459</v>
      </c>
      <c r="BH20" s="12" t="n">
        <v>-0.03945160488327856</v>
      </c>
      <c r="BI20" s="12" t="n">
        <v>0.003118657792011434</v>
      </c>
      <c r="BJ20" s="12" t="n">
        <v>0.006665384132847596</v>
      </c>
      <c r="BK20" s="12" t="n">
        <v>0.003039277930394985</v>
      </c>
      <c r="BL20" s="12" t="n">
        <v>0.001174352261657419</v>
      </c>
      <c r="BM20" s="12" t="n">
        <v>0.00225972124583938</v>
      </c>
      <c r="BN20" s="12" t="n">
        <v>-0.006310297244362022</v>
      </c>
      <c r="BO20" s="12" t="n">
        <v>0.0009615559421460392</v>
      </c>
      <c r="BP20" s="12" t="n">
        <v>-0.01091183294990523</v>
      </c>
      <c r="BQ20" s="12" t="n">
        <v>0.01333069968366876</v>
      </c>
      <c r="BR20" s="12" t="n">
        <v>0.005319629542833012</v>
      </c>
      <c r="BS20" s="12" t="n">
        <v>0.01524448414448799</v>
      </c>
      <c r="BT20" s="12" t="n">
        <v>0.003748961503385904</v>
      </c>
      <c r="BU20" s="12" t="n">
        <v>0.02041571392942163</v>
      </c>
      <c r="BV20" s="12" t="n">
        <v>0.003078172402843225</v>
      </c>
      <c r="BW20" s="12" t="n">
        <v>0.004298365474245002</v>
      </c>
      <c r="BX20" s="12" t="n">
        <v>0.02707171637274957</v>
      </c>
      <c r="BY20" s="12" t="n">
        <v>0.001295335285726438</v>
      </c>
      <c r="BZ20" s="12" t="n">
        <v>0.001254987464815948</v>
      </c>
      <c r="CA20" s="12" t="n">
        <v>0.01021833392199971</v>
      </c>
      <c r="CB20" s="12" t="n">
        <v>0.004187572379254928</v>
      </c>
      <c r="CC20" s="12" t="n">
        <v>0.003186473467479317</v>
      </c>
      <c r="CD20" s="12" t="n">
        <v>0.003411724915192267</v>
      </c>
      <c r="CE20" s="12" t="n">
        <v>0.008292476289826989</v>
      </c>
      <c r="CF20" s="12" t="n">
        <v>0.003084946696105827</v>
      </c>
      <c r="CG20" s="12" t="n">
        <v>0.006072110659914696</v>
      </c>
      <c r="CH20" s="12" t="n">
        <v>0.003971653033252167</v>
      </c>
      <c r="CI20" s="12" t="n">
        <v>0.00131022228222633</v>
      </c>
      <c r="CJ20" s="12" t="n">
        <v>0.003858807572176525</v>
      </c>
      <c r="CK20" s="12" t="n">
        <v>0.0008688782762247618</v>
      </c>
      <c r="CL20" s="12" t="n">
        <v>0.001678879851902143</v>
      </c>
      <c r="CM20" s="12" t="n">
        <v>0.0007744013712909474</v>
      </c>
      <c r="CN20" s="12" t="n">
        <v>0.00319068216574557</v>
      </c>
      <c r="CO20" s="12" t="n">
        <v>0.008585712144903286</v>
      </c>
      <c r="CP20" s="12" t="n">
        <v>0.04537900110145663</v>
      </c>
      <c r="CQ20" s="12" t="n">
        <v>0.0005460920885125612</v>
      </c>
      <c r="CR20" s="12" t="n">
        <v>0.0003754622204446527</v>
      </c>
      <c r="CS20" s="12" t="n">
        <v>0.0004274595095685171</v>
      </c>
      <c r="CT20" s="12" t="n">
        <v>0.0001370691927398926</v>
      </c>
      <c r="CU20" s="12" t="n">
        <v>0.007215114120682983</v>
      </c>
      <c r="CV20" s="12" t="n">
        <v>-0.02519210781635576</v>
      </c>
      <c r="CW20" s="12" t="n">
        <v>0.0003253458179094977</v>
      </c>
      <c r="CX20" s="12" t="n">
        <v>-0.000248493249873517</v>
      </c>
      <c r="CY20" s="12" t="n">
        <v>-0.001102481904105621</v>
      </c>
      <c r="CZ20" s="12" t="n">
        <v>-0.002120225801051367</v>
      </c>
      <c r="DA20" s="12" t="n">
        <v>-0.003256189854750672</v>
      </c>
      <c r="DB20" s="12" t="n">
        <v>0</v>
      </c>
      <c r="DC20" s="12" t="n">
        <v>-0.001995272595528406</v>
      </c>
      <c r="DD20" s="12" t="n">
        <v>-0.001838247306731616</v>
      </c>
      <c r="DE20" s="12" t="n">
        <v>-0.000686577406535939</v>
      </c>
    </row>
    <row r="21">
      <c r="A21" s="14" t="n">
        <v>8</v>
      </c>
      <c r="B21" s="9" t="inlineStr">
        <is>
          <t>Fumo em folha</t>
        </is>
      </c>
      <c r="C21" s="14" t="n">
        <v>0.007516102772720516</v>
      </c>
      <c r="D21" s="14" t="n">
        <v>0.002044667754187881</v>
      </c>
      <c r="E21" s="14" t="n">
        <v>0.0128557482920491</v>
      </c>
      <c r="F21" s="14" t="n">
        <v>0.002052192518807654</v>
      </c>
      <c r="G21" s="14" t="n">
        <v>0.001098197933069452</v>
      </c>
      <c r="H21" s="14" t="n">
        <v>0.001417239531791027</v>
      </c>
      <c r="I21" s="14" t="n">
        <v>0.009244639410637114</v>
      </c>
      <c r="J21" s="14" t="n">
        <v>1.008881351739361</v>
      </c>
      <c r="K21" s="14" t="n">
        <v>0.008621102610261977</v>
      </c>
      <c r="L21" s="14" t="n">
        <v>0.01353010528471639</v>
      </c>
      <c r="M21" s="14" t="n">
        <v>0.004425164972354469</v>
      </c>
      <c r="N21" s="14" t="n">
        <v>0.00378102535589229</v>
      </c>
      <c r="O21" s="14" t="n">
        <v>-0.0001011677580864503</v>
      </c>
      <c r="P21" s="14" t="n">
        <v>-0.000218360992434199</v>
      </c>
      <c r="Q21" s="14" t="n">
        <v>-0.0009418879531377318</v>
      </c>
      <c r="R21" s="14" t="n">
        <v>-0.00084407021004736</v>
      </c>
      <c r="S21" s="14" t="n">
        <v>-0.001269061887970553</v>
      </c>
      <c r="T21" s="14" t="n">
        <v>-0.001162693304671999</v>
      </c>
      <c r="U21" s="14" t="n">
        <v>2.469848682526901e-05</v>
      </c>
      <c r="V21" s="14" t="n">
        <v>3.339237642046084e-05</v>
      </c>
      <c r="W21" s="14" t="n">
        <v>0.001072346407587016</v>
      </c>
      <c r="X21" s="14" t="n">
        <v>0.0001324296194742152</v>
      </c>
      <c r="Y21" s="14" t="n">
        <v>0.0001418651781480824</v>
      </c>
      <c r="Z21" s="14" t="n">
        <v>-0.001722714064750119</v>
      </c>
      <c r="AA21" s="14" t="n">
        <v>-0.01345486243297012</v>
      </c>
      <c r="AB21" s="14" t="n">
        <v>-0.003872640015720586</v>
      </c>
      <c r="AC21" s="14" t="n">
        <v>-0.04297679880344813</v>
      </c>
      <c r="AD21" s="14" t="n">
        <v>-0.008905777495444701</v>
      </c>
      <c r="AE21" s="14" t="n">
        <v>-0.003886409399327024</v>
      </c>
      <c r="AF21" s="14" t="n">
        <v>-0.01457055927032672</v>
      </c>
      <c r="AG21" s="14" t="n">
        <v>-0.008344141026330416</v>
      </c>
      <c r="AH21" s="14" t="n">
        <v>-0.009785298666843816</v>
      </c>
      <c r="AI21" s="14" t="n">
        <v>-0.004774043290355459</v>
      </c>
      <c r="AJ21" s="14" t="n">
        <v>-0.008655300201740527</v>
      </c>
      <c r="AK21" s="14" t="n">
        <v>-0.01111045045395469</v>
      </c>
      <c r="AL21" s="14" t="n">
        <v>-0.0148707491130434</v>
      </c>
      <c r="AM21" s="14" t="n">
        <v>-0.005548887928728526</v>
      </c>
      <c r="AN21" s="14" t="n">
        <v>-0.005066358968481336</v>
      </c>
      <c r="AO21" s="14" t="n">
        <v>-0.01735368565198557</v>
      </c>
      <c r="AP21" s="14" t="n">
        <v>-0.001698866688308122</v>
      </c>
      <c r="AQ21" s="14" t="n">
        <v>-0.002774665795641386</v>
      </c>
      <c r="AR21" s="14" t="n">
        <v>0.4784079798647297</v>
      </c>
      <c r="AS21" s="14" t="n">
        <v>0.01404442136203635</v>
      </c>
      <c r="AT21" s="14" t="n">
        <v>0.00300514688660857</v>
      </c>
      <c r="AU21" s="14" t="n">
        <v>0.001320429169365759</v>
      </c>
      <c r="AV21" s="14" t="n">
        <v>0.0004992118886693437</v>
      </c>
      <c r="AW21" s="14" t="n">
        <v>0.0002821198678681168</v>
      </c>
      <c r="AX21" s="14" t="n">
        <v>0.0004756334905439938</v>
      </c>
      <c r="AY21" s="14" t="n">
        <v>0.001415681499144272</v>
      </c>
      <c r="AZ21" s="14" t="n">
        <v>0.0003512895288026583</v>
      </c>
      <c r="BA21" s="14" t="n">
        <v>2.083557711075782e-05</v>
      </c>
      <c r="BB21" s="14" t="n">
        <v>0.002276201011872672</v>
      </c>
      <c r="BC21" s="14" t="n">
        <v>0.0008469003424334036</v>
      </c>
      <c r="BD21" s="14" t="n">
        <v>0.0005643359539048479</v>
      </c>
      <c r="BE21" s="14" t="n">
        <v>0.001613762502312557</v>
      </c>
      <c r="BF21" s="14" t="n">
        <v>0.0001911139185847929</v>
      </c>
      <c r="BG21" s="14" t="n">
        <v>0.0006644730143757668</v>
      </c>
      <c r="BH21" s="14" t="n">
        <v>-0.001461042320075538</v>
      </c>
      <c r="BI21" s="14" t="n">
        <v>0.0001088465266262438</v>
      </c>
      <c r="BJ21" s="14" t="n">
        <v>0.0002429728779300121</v>
      </c>
      <c r="BK21" s="14" t="n">
        <v>0.0001141019486141617</v>
      </c>
      <c r="BL21" s="14" t="n">
        <v>2.456734332724755e-05</v>
      </c>
      <c r="BM21" s="14" t="n">
        <v>7.83728547689188e-05</v>
      </c>
      <c r="BN21" s="14" t="n">
        <v>-0.0002369400591204559</v>
      </c>
      <c r="BO21" s="14" t="n">
        <v>3.046541322685466e-05</v>
      </c>
      <c r="BP21" s="14" t="n">
        <v>-0.000416307372053437</v>
      </c>
      <c r="BQ21" s="14" t="n">
        <v>0.0005178749367293876</v>
      </c>
      <c r="BR21" s="14" t="n">
        <v>0.0002072972286804445</v>
      </c>
      <c r="BS21" s="14" t="n">
        <v>0.0005540105992519406</v>
      </c>
      <c r="BT21" s="14" t="n">
        <v>0.0001320254682870861</v>
      </c>
      <c r="BU21" s="14" t="n">
        <v>0.0007466295355716595</v>
      </c>
      <c r="BV21" s="14" t="n">
        <v>0.000112578347883089</v>
      </c>
      <c r="BW21" s="14" t="n">
        <v>0.0001582604878548827</v>
      </c>
      <c r="BX21" s="14" t="n">
        <v>0.001005389386523288</v>
      </c>
      <c r="BY21" s="14" t="n">
        <v>4.409682471886879e-05</v>
      </c>
      <c r="BZ21" s="14" t="n">
        <v>4.088925485066293e-05</v>
      </c>
      <c r="CA21" s="14" t="n">
        <v>0.0003507661812348785</v>
      </c>
      <c r="CB21" s="14" t="n">
        <v>0.0001355955963910136</v>
      </c>
      <c r="CC21" s="14" t="n">
        <v>0.000113590386354246</v>
      </c>
      <c r="CD21" s="14" t="n">
        <v>0.0001151533333158047</v>
      </c>
      <c r="CE21" s="14" t="n">
        <v>0.0002732269010860039</v>
      </c>
      <c r="CF21" s="14" t="n">
        <v>0.0001158551559906379</v>
      </c>
      <c r="CG21" s="14" t="n">
        <v>0.0002278369130970717</v>
      </c>
      <c r="CH21" s="14" t="n">
        <v>0.0001522216359495277</v>
      </c>
      <c r="CI21" s="14" t="n">
        <v>4.845466727661896e-05</v>
      </c>
      <c r="CJ21" s="14" t="n">
        <v>0.0001505816663044855</v>
      </c>
      <c r="CK21" s="14" t="n">
        <v>3.13823458270149e-05</v>
      </c>
      <c r="CL21" s="14" t="n">
        <v>6.250253450909537e-05</v>
      </c>
      <c r="CM21" s="14" t="n">
        <v>1.091964792561117e-05</v>
      </c>
      <c r="CN21" s="14" t="n">
        <v>0.0001147767290866776</v>
      </c>
      <c r="CO21" s="14" t="n">
        <v>0.0003097340412735983</v>
      </c>
      <c r="CP21" s="14" t="n">
        <v>0.001638379078219506</v>
      </c>
      <c r="CQ21" s="14" t="n">
        <v>1.446423053507441e-05</v>
      </c>
      <c r="CR21" s="14" t="n">
        <v>1.228135358425265e-05</v>
      </c>
      <c r="CS21" s="14" t="n">
        <v>1.375576679867379e-05</v>
      </c>
      <c r="CT21" s="14" t="n">
        <v>4.849389575007772e-06</v>
      </c>
      <c r="CU21" s="14" t="n">
        <v>0.0001206762105488589</v>
      </c>
      <c r="CV21" s="14" t="n">
        <v>-0.0009836900428133028</v>
      </c>
      <c r="CW21" s="14" t="n">
        <v>1.231495639641776e-05</v>
      </c>
      <c r="CX21" s="14" t="n">
        <v>-1.131777750673028e-05</v>
      </c>
      <c r="CY21" s="14" t="n">
        <v>-4.475562803204765e-05</v>
      </c>
      <c r="CZ21" s="14" t="n">
        <v>-8.501027099806515e-05</v>
      </c>
      <c r="DA21" s="14" t="n">
        <v>-0.0001303069007773019</v>
      </c>
      <c r="DB21" s="14" t="n">
        <v>0</v>
      </c>
      <c r="DC21" s="14" t="n">
        <v>-7.530845787779593e-05</v>
      </c>
      <c r="DD21" s="14" t="n">
        <v>-7.150372387674972e-05</v>
      </c>
      <c r="DE21" s="14" t="n">
        <v>-2.62463571188006e-05</v>
      </c>
    </row>
    <row r="22">
      <c r="A22" s="12" t="n">
        <v>9</v>
      </c>
      <c r="B22" s="13" t="inlineStr">
        <is>
          <t>Algodão herbáceo</t>
        </is>
      </c>
      <c r="C22" s="12" t="n">
        <v>0.07511974652964493</v>
      </c>
      <c r="D22" s="12" t="n">
        <v>0.02018003710856453</v>
      </c>
      <c r="E22" s="12" t="n">
        <v>0.131097004240781</v>
      </c>
      <c r="F22" s="12" t="n">
        <v>0.02079470030125416</v>
      </c>
      <c r="G22" s="12" t="n">
        <v>0.01100851008401847</v>
      </c>
      <c r="H22" s="12" t="n">
        <v>0.01415150392578835</v>
      </c>
      <c r="I22" s="12" t="n">
        <v>0.09217650853123159</v>
      </c>
      <c r="J22" s="12" t="n">
        <v>0.0888594708453042</v>
      </c>
      <c r="K22" s="12" t="n">
        <v>1.087495539158838</v>
      </c>
      <c r="L22" s="12" t="n">
        <v>0.1368512167653574</v>
      </c>
      <c r="M22" s="12" t="n">
        <v>0.04442080967662286</v>
      </c>
      <c r="N22" s="12" t="n">
        <v>0.03763562264044677</v>
      </c>
      <c r="O22" s="12" t="n">
        <v>-0.005840942863769498</v>
      </c>
      <c r="P22" s="12" t="n">
        <v>-0.01685131759800701</v>
      </c>
      <c r="Q22" s="12" t="n">
        <v>-0.04518884212010307</v>
      </c>
      <c r="R22" s="12" t="n">
        <v>-0.03204187769977617</v>
      </c>
      <c r="S22" s="12" t="n">
        <v>-0.05032320170391284</v>
      </c>
      <c r="T22" s="12" t="n">
        <v>-0.04762035525426683</v>
      </c>
      <c r="U22" s="12" t="n">
        <v>0.0007456769567042292</v>
      </c>
      <c r="V22" s="12" t="n">
        <v>0.0008408557729987287</v>
      </c>
      <c r="W22" s="12" t="n">
        <v>0.05033122781891838</v>
      </c>
      <c r="X22" s="12" t="n">
        <v>0.005532486568828112</v>
      </c>
      <c r="Y22" s="12" t="n">
        <v>0.006477998100534897</v>
      </c>
      <c r="Z22" s="12" t="n">
        <v>-0.01886081488359721</v>
      </c>
      <c r="AA22" s="12" t="n">
        <v>-0.1477882283226897</v>
      </c>
      <c r="AB22" s="12" t="n">
        <v>-0.04120049191333031</v>
      </c>
      <c r="AC22" s="12" t="n">
        <v>-0.4717212212931856</v>
      </c>
      <c r="AD22" s="12" t="n">
        <v>-0.09728729107264926</v>
      </c>
      <c r="AE22" s="12" t="n">
        <v>-0.04043705078524269</v>
      </c>
      <c r="AF22" s="12" t="n">
        <v>-0.1587124877306051</v>
      </c>
      <c r="AG22" s="12" t="n">
        <v>-0.09122162702317144</v>
      </c>
      <c r="AH22" s="12" t="n">
        <v>-0.1046726494247867</v>
      </c>
      <c r="AI22" s="12" t="n">
        <v>-0.0526489705068033</v>
      </c>
      <c r="AJ22" s="12" t="n">
        <v>-0.09320571352099496</v>
      </c>
      <c r="AK22" s="12" t="n">
        <v>-0.1207241189089059</v>
      </c>
      <c r="AL22" s="12" t="n">
        <v>-0.1612737199614847</v>
      </c>
      <c r="AM22" s="12" t="n">
        <v>-0.06060821061136532</v>
      </c>
      <c r="AN22" s="12" t="n">
        <v>-0.05534645401012365</v>
      </c>
      <c r="AO22" s="12" t="n">
        <v>-0.1904974150323655</v>
      </c>
      <c r="AP22" s="12" t="n">
        <v>-0.01746607308851516</v>
      </c>
      <c r="AQ22" s="12" t="n">
        <v>-0.03039255971400911</v>
      </c>
      <c r="AR22" s="12" t="n">
        <v>0.04301543485104163</v>
      </c>
      <c r="AS22" s="12" t="n">
        <v>1.599557170956563</v>
      </c>
      <c r="AT22" s="12" t="n">
        <v>0.3511746451470543</v>
      </c>
      <c r="AU22" s="12" t="n">
        <v>0.1508907317778309</v>
      </c>
      <c r="AV22" s="12" t="n">
        <v>0.1192316012617936</v>
      </c>
      <c r="AW22" s="12" t="n">
        <v>0.05426668497409257</v>
      </c>
      <c r="AX22" s="12" t="n">
        <v>0.005576196834600226</v>
      </c>
      <c r="AY22" s="12" t="n">
        <v>0.0232330636699213</v>
      </c>
      <c r="AZ22" s="12" t="n">
        <v>0.005819598072120006</v>
      </c>
      <c r="BA22" s="12" t="n">
        <v>0.002094974047565036</v>
      </c>
      <c r="BB22" s="12" t="n">
        <v>0.01018837315563504</v>
      </c>
      <c r="BC22" s="12" t="n">
        <v>0.003243289659496456</v>
      </c>
      <c r="BD22" s="12" t="n">
        <v>0.00210172937502454</v>
      </c>
      <c r="BE22" s="12" t="n">
        <v>0.006010058426997314</v>
      </c>
      <c r="BF22" s="12" t="n">
        <v>0.000711756417230558</v>
      </c>
      <c r="BG22" s="12" t="n">
        <v>0.005296945790991489</v>
      </c>
      <c r="BH22" s="12" t="n">
        <v>-0.01520823509788072</v>
      </c>
      <c r="BI22" s="12" t="n">
        <v>0.00148887176450448</v>
      </c>
      <c r="BJ22" s="12" t="n">
        <v>0.002920362045657164</v>
      </c>
      <c r="BK22" s="12" t="n">
        <v>0.005774586567781146</v>
      </c>
      <c r="BL22" s="12" t="n">
        <v>0.003455857745188263</v>
      </c>
      <c r="BM22" s="12" t="n">
        <v>0.001856056151587085</v>
      </c>
      <c r="BN22" s="12" t="n">
        <v>-0.001647901812455478</v>
      </c>
      <c r="BO22" s="12" t="n">
        <v>0.001371123342520721</v>
      </c>
      <c r="BP22" s="12" t="n">
        <v>-0.002858133314359665</v>
      </c>
      <c r="BQ22" s="12" t="n">
        <v>0.01953095620352172</v>
      </c>
      <c r="BR22" s="12" t="n">
        <v>0.008428796454099078</v>
      </c>
      <c r="BS22" s="12" t="n">
        <v>0.01232632055612142</v>
      </c>
      <c r="BT22" s="12" t="n">
        <v>0.003263279656223297</v>
      </c>
      <c r="BU22" s="12" t="n">
        <v>0.01728225672084299</v>
      </c>
      <c r="BV22" s="12" t="n">
        <v>0.002620236723946321</v>
      </c>
      <c r="BW22" s="12" t="n">
        <v>0.003287801500293217</v>
      </c>
      <c r="BX22" s="12" t="n">
        <v>0.02688073465776093</v>
      </c>
      <c r="BY22" s="12" t="n">
        <v>0.001632185940093993</v>
      </c>
      <c r="BZ22" s="12" t="n">
        <v>0.001549914931689276</v>
      </c>
      <c r="CA22" s="12" t="n">
        <v>0.01064801312851045</v>
      </c>
      <c r="CB22" s="12" t="n">
        <v>0.00502286199758888</v>
      </c>
      <c r="CC22" s="12" t="n">
        <v>0.003448717850800554</v>
      </c>
      <c r="CD22" s="12" t="n">
        <v>0.00415055799857688</v>
      </c>
      <c r="CE22" s="12" t="n">
        <v>0.01061329758707333</v>
      </c>
      <c r="CF22" s="12" t="n">
        <v>0.005315512995819469</v>
      </c>
      <c r="CG22" s="12" t="n">
        <v>0.01038610215430704</v>
      </c>
      <c r="CH22" s="12" t="n">
        <v>0.009170222911282545</v>
      </c>
      <c r="CI22" s="12" t="n">
        <v>0.002023489046499332</v>
      </c>
      <c r="CJ22" s="12" t="n">
        <v>0.009941453289115977</v>
      </c>
      <c r="CK22" s="12" t="n">
        <v>0.0007912312342614294</v>
      </c>
      <c r="CL22" s="12" t="n">
        <v>0.001770402079767043</v>
      </c>
      <c r="CM22" s="12" t="n">
        <v>0.0009466033426962931</v>
      </c>
      <c r="CN22" s="12" t="n">
        <v>0.002274522711707452</v>
      </c>
      <c r="CO22" s="12" t="n">
        <v>0.006168895911732078</v>
      </c>
      <c r="CP22" s="12" t="n">
        <v>0.03207020823272219</v>
      </c>
      <c r="CQ22" s="12" t="n">
        <v>0.0008339403841413389</v>
      </c>
      <c r="CR22" s="12" t="n">
        <v>0.0007514038906129145</v>
      </c>
      <c r="CS22" s="12" t="n">
        <v>0.001126190032776563</v>
      </c>
      <c r="CT22" s="12" t="n">
        <v>0.0001930019653207002</v>
      </c>
      <c r="CU22" s="12" t="n">
        <v>0.008479090904024395</v>
      </c>
      <c r="CV22" s="12" t="n">
        <v>-0.01013649346587747</v>
      </c>
      <c r="CW22" s="12" t="n">
        <v>0.0006111510134560989</v>
      </c>
      <c r="CX22" s="12" t="n">
        <v>0.0003625122651097441</v>
      </c>
      <c r="CY22" s="12" t="n">
        <v>0.0001710989092724458</v>
      </c>
      <c r="CZ22" s="12" t="n">
        <v>0.002185554729927746</v>
      </c>
      <c r="DA22" s="12" t="n">
        <v>0.00330177427882599</v>
      </c>
      <c r="DB22" s="12" t="n">
        <v>0</v>
      </c>
      <c r="DC22" s="12" t="n">
        <v>-0.0003138374026847682</v>
      </c>
      <c r="DD22" s="12" t="n">
        <v>-0.000285993383558181</v>
      </c>
      <c r="DE22" s="12" t="n">
        <v>0.000111048801323168</v>
      </c>
    </row>
    <row r="23">
      <c r="A23" s="14" t="n">
        <v>10</v>
      </c>
      <c r="B23" s="9" t="inlineStr">
        <is>
          <t>Frutas cítricas</t>
        </is>
      </c>
      <c r="C23" s="14" t="n">
        <v>-0.001302642666499617</v>
      </c>
      <c r="D23" s="14" t="n">
        <v>-0.0007719876128387078</v>
      </c>
      <c r="E23" s="14" t="n">
        <v>-0.003408288047814383</v>
      </c>
      <c r="F23" s="14" t="n">
        <v>-2.976803999693561e-06</v>
      </c>
      <c r="G23" s="14" t="n">
        <v>-0.0001548349943153188</v>
      </c>
      <c r="H23" s="14" t="n">
        <v>-0.0002990970382920465</v>
      </c>
      <c r="I23" s="14" t="n">
        <v>-0.001874287702257345</v>
      </c>
      <c r="J23" s="14" t="n">
        <v>-0.001421630271288321</v>
      </c>
      <c r="K23" s="14" t="n">
        <v>0.000159599325020363</v>
      </c>
      <c r="L23" s="14" t="n">
        <v>0.9996721352923877</v>
      </c>
      <c r="M23" s="14" t="n">
        <v>-0.0008714945435637662</v>
      </c>
      <c r="N23" s="14" t="n">
        <v>-0.0009028864018023829</v>
      </c>
      <c r="O23" s="14" t="n">
        <v>-0.005981067408058712</v>
      </c>
      <c r="P23" s="14" t="n">
        <v>-0.01817630322290455</v>
      </c>
      <c r="Q23" s="14" t="n">
        <v>-0.04425817425967239</v>
      </c>
      <c r="R23" s="14" t="n">
        <v>-0.02916467134162947</v>
      </c>
      <c r="S23" s="14" t="n">
        <v>-0.04651648770646695</v>
      </c>
      <c r="T23" s="14" t="n">
        <v>-0.04449887778827282</v>
      </c>
      <c r="U23" s="14" t="n">
        <v>8.789029239683396e-05</v>
      </c>
      <c r="V23" s="14" t="n">
        <v>0.0001177492899311621</v>
      </c>
      <c r="W23" s="14" t="n">
        <v>0.004163287972735945</v>
      </c>
      <c r="X23" s="14" t="n">
        <v>0.0004906747681825437</v>
      </c>
      <c r="Y23" s="14" t="n">
        <v>-2.897021109505119e-05</v>
      </c>
      <c r="Z23" s="14" t="n">
        <v>-0.008522657247592103</v>
      </c>
      <c r="AA23" s="14" t="n">
        <v>-0.06653879175419919</v>
      </c>
      <c r="AB23" s="14" t="n">
        <v>-0.01957178622450928</v>
      </c>
      <c r="AC23" s="14" t="n">
        <v>-0.2119863538042587</v>
      </c>
      <c r="AD23" s="14" t="n">
        <v>-0.04408979370106147</v>
      </c>
      <c r="AE23" s="14" t="n">
        <v>-0.0197151981633224</v>
      </c>
      <c r="AF23" s="14" t="n">
        <v>-0.07196653017465968</v>
      </c>
      <c r="AG23" s="14" t="n">
        <v>-0.04123598741625577</v>
      </c>
      <c r="AH23" s="14" t="n">
        <v>-0.04884941853949622</v>
      </c>
      <c r="AI23" s="14" t="n">
        <v>-0.02384404313418091</v>
      </c>
      <c r="AJ23" s="14" t="n">
        <v>-0.04493091980277205</v>
      </c>
      <c r="AK23" s="14" t="n">
        <v>-0.05506462209307554</v>
      </c>
      <c r="AL23" s="14" t="n">
        <v>-0.08809264329900759</v>
      </c>
      <c r="AM23" s="14" t="n">
        <v>-0.02746331094204328</v>
      </c>
      <c r="AN23" s="14" t="n">
        <v>-0.02555797886097084</v>
      </c>
      <c r="AO23" s="14" t="n">
        <v>-0.08594357453624163</v>
      </c>
      <c r="AP23" s="14" t="n">
        <v>-0.008630495952025629</v>
      </c>
      <c r="AQ23" s="14" t="n">
        <v>-0.01373695825286273</v>
      </c>
      <c r="AR23" s="14" t="n">
        <v>-0.0006835091543151548</v>
      </c>
      <c r="AS23" s="14" t="n">
        <v>-0.0006704971114049937</v>
      </c>
      <c r="AT23" s="14" t="n">
        <v>5.652931125941356e-05</v>
      </c>
      <c r="AU23" s="14" t="n">
        <v>-3.746152212656011e-05</v>
      </c>
      <c r="AV23" s="14" t="n">
        <v>-0.003265142086674126</v>
      </c>
      <c r="AW23" s="14" t="n">
        <v>-0.001189824214388802</v>
      </c>
      <c r="AX23" s="14" t="n">
        <v>-5.684352613834703e-05</v>
      </c>
      <c r="AY23" s="14" t="n">
        <v>-0.0003259630337296382</v>
      </c>
      <c r="AZ23" s="14" t="n">
        <v>-8.084015267705098e-05</v>
      </c>
      <c r="BA23" s="14" t="n">
        <v>-0.0003392552796185149</v>
      </c>
      <c r="BB23" s="14" t="n">
        <v>0.0152112558145754</v>
      </c>
      <c r="BC23" s="14" t="n">
        <v>0.005715599861261674</v>
      </c>
      <c r="BD23" s="14" t="n">
        <v>0.003822131515415362</v>
      </c>
      <c r="BE23" s="14" t="n">
        <v>0.01092968200201618</v>
      </c>
      <c r="BF23" s="14" t="n">
        <v>0.001294375320592531</v>
      </c>
      <c r="BG23" s="14" t="n">
        <v>0.003887979042344443</v>
      </c>
      <c r="BH23" s="14" t="n">
        <v>-0.008575879411199602</v>
      </c>
      <c r="BI23" s="14" t="n">
        <v>0.0005095839763050769</v>
      </c>
      <c r="BJ23" s="14" t="n">
        <v>0.000900197876999536</v>
      </c>
      <c r="BK23" s="14" t="n">
        <v>0.0002604440909504982</v>
      </c>
      <c r="BL23" s="14" t="n">
        <v>-0.0002346451154677494</v>
      </c>
      <c r="BM23" s="14" t="n">
        <v>0.0002075444265099</v>
      </c>
      <c r="BN23" s="14" t="n">
        <v>-0.001468449026314052</v>
      </c>
      <c r="BO23" s="14" t="n">
        <v>1.208933827484273e-05</v>
      </c>
      <c r="BP23" s="14" t="n">
        <v>-0.002228333561445564</v>
      </c>
      <c r="BQ23" s="14" t="n">
        <v>0.0004724044472122816</v>
      </c>
      <c r="BR23" s="14" t="n">
        <v>0.0001705806014778803</v>
      </c>
      <c r="BS23" s="14" t="n">
        <v>0.001850765852044277</v>
      </c>
      <c r="BT23" s="14" t="n">
        <v>0.0003958530680964264</v>
      </c>
      <c r="BU23" s="14" t="n">
        <v>0.002289929493914436</v>
      </c>
      <c r="BV23" s="14" t="n">
        <v>0.0003445466908208525</v>
      </c>
      <c r="BW23" s="14" t="n">
        <v>0.0007513197835924721</v>
      </c>
      <c r="BX23" s="14" t="n">
        <v>0.004397050133505586</v>
      </c>
      <c r="BY23" s="14" t="n">
        <v>6.839234830796775e-05</v>
      </c>
      <c r="BZ23" s="14" t="n">
        <v>6.534337046093857e-05</v>
      </c>
      <c r="CA23" s="14" t="n">
        <v>0.001034397886207676</v>
      </c>
      <c r="CB23" s="14" t="n">
        <v>0.0001169564931493458</v>
      </c>
      <c r="CC23" s="14" t="n">
        <v>0.0003616317965199792</v>
      </c>
      <c r="CD23" s="14" t="n">
        <v>0.0001375381465017402</v>
      </c>
      <c r="CE23" s="14" t="n">
        <v>0.0002815917378169775</v>
      </c>
      <c r="CF23" s="14" t="n">
        <v>0.0002344959219011721</v>
      </c>
      <c r="CG23" s="14" t="n">
        <v>0.0004610894867255865</v>
      </c>
      <c r="CH23" s="14" t="n">
        <v>0.0003083556399902731</v>
      </c>
      <c r="CI23" s="14" t="n">
        <v>0.0001064663776734081</v>
      </c>
      <c r="CJ23" s="14" t="n">
        <v>2.825343369896951e-05</v>
      </c>
      <c r="CK23" s="14" t="n">
        <v>0.0001298888964713386</v>
      </c>
      <c r="CL23" s="14" t="n">
        <v>0.0001512344680799947</v>
      </c>
      <c r="CM23" s="14" t="n">
        <v>-0.0001198603514605241</v>
      </c>
      <c r="CN23" s="14" t="n">
        <v>0.0005485603907549589</v>
      </c>
      <c r="CO23" s="14" t="n">
        <v>0.001481232561208358</v>
      </c>
      <c r="CP23" s="14" t="n">
        <v>0.007909190825648555</v>
      </c>
      <c r="CQ23" s="14" t="n">
        <v>-3.068645553183056e-05</v>
      </c>
      <c r="CR23" s="14" t="n">
        <v>1.878314918091907e-05</v>
      </c>
      <c r="CS23" s="14" t="n">
        <v>-2.732615263167986e-05</v>
      </c>
      <c r="CT23" s="14" t="n">
        <v>7.941349366510843e-06</v>
      </c>
      <c r="CU23" s="14" t="n">
        <v>-0.0008730064930623869</v>
      </c>
      <c r="CV23" s="14" t="n">
        <v>-0.004354689952490646</v>
      </c>
      <c r="CW23" s="14" t="n">
        <v>-7.619536160772691e-06</v>
      </c>
      <c r="CX23" s="14" t="n">
        <v>-0.0001210827619611731</v>
      </c>
      <c r="CY23" s="14" t="n">
        <v>-0.0003225106965798253</v>
      </c>
      <c r="CZ23" s="14" t="n">
        <v>-0.0005294005299808004</v>
      </c>
      <c r="DA23" s="14" t="n">
        <v>-0.0008060083053803157</v>
      </c>
      <c r="DB23" s="14" t="n">
        <v>-0</v>
      </c>
      <c r="DC23" s="14" t="n">
        <v>-0.0004467499636161307</v>
      </c>
      <c r="DD23" s="14" t="n">
        <v>-0.0004160821025054485</v>
      </c>
      <c r="DE23" s="14" t="n">
        <v>-0.000209139579271395</v>
      </c>
    </row>
    <row r="24">
      <c r="A24" s="12" t="n">
        <v>11</v>
      </c>
      <c r="B24" s="13" t="inlineStr">
        <is>
          <t>Café em grão</t>
        </is>
      </c>
      <c r="C24" s="12" t="n">
        <v>0.002103911425267558</v>
      </c>
      <c r="D24" s="12" t="n">
        <v>2.001899575174143e-05</v>
      </c>
      <c r="E24" s="12" t="n">
        <v>0.00459921971760766</v>
      </c>
      <c r="F24" s="12" t="n">
        <v>0.001093452199146593</v>
      </c>
      <c r="G24" s="12" t="n">
        <v>0.0003626527619812997</v>
      </c>
      <c r="H24" s="12" t="n">
        <v>0.0003410607304545518</v>
      </c>
      <c r="I24" s="12" t="n">
        <v>0.00218741185145263</v>
      </c>
      <c r="J24" s="12" t="n">
        <v>0.002659166151259212</v>
      </c>
      <c r="K24" s="12" t="n">
        <v>0.004846764894485204</v>
      </c>
      <c r="L24" s="12" t="n">
        <v>0.006755549161420334</v>
      </c>
      <c r="M24" s="12" t="n">
        <v>1.001298307406595</v>
      </c>
      <c r="N24" s="12" t="n">
        <v>0.0007137459373875335</v>
      </c>
      <c r="O24" s="12" t="n">
        <v>-0.008854690552335016</v>
      </c>
      <c r="P24" s="12" t="n">
        <v>-0.02686371751333853</v>
      </c>
      <c r="Q24" s="12" t="n">
        <v>-0.06563092569178046</v>
      </c>
      <c r="R24" s="12" t="n">
        <v>-0.0433681145179001</v>
      </c>
      <c r="S24" s="12" t="n">
        <v>-0.06912911644681813</v>
      </c>
      <c r="T24" s="12" t="n">
        <v>-0.06610324835003716</v>
      </c>
      <c r="U24" s="12" t="n">
        <v>0.0001701995080505104</v>
      </c>
      <c r="V24" s="12" t="n">
        <v>0.0002249946002325026</v>
      </c>
      <c r="W24" s="12" t="n">
        <v>0.007921605996156411</v>
      </c>
      <c r="X24" s="12" t="n">
        <v>0.0009366255082740323</v>
      </c>
      <c r="Y24" s="12" t="n">
        <v>0.0001626809855765762</v>
      </c>
      <c r="Z24" s="12" t="n">
        <v>-0.01587826668673241</v>
      </c>
      <c r="AA24" s="12" t="n">
        <v>-0.1239678570761778</v>
      </c>
      <c r="AB24" s="12" t="n">
        <v>-0.03641728822790159</v>
      </c>
      <c r="AC24" s="12" t="n">
        <v>-0.3951174374347931</v>
      </c>
      <c r="AD24" s="12" t="n">
        <v>-0.08204302112010398</v>
      </c>
      <c r="AE24" s="12" t="n">
        <v>-0.03667167224460223</v>
      </c>
      <c r="AF24" s="12" t="n">
        <v>-0.1341264530648343</v>
      </c>
      <c r="AG24" s="12" t="n">
        <v>-0.0768478798019101</v>
      </c>
      <c r="AH24" s="12" t="n">
        <v>-0.09096637139612346</v>
      </c>
      <c r="AI24" s="12" t="n">
        <v>-0.04432195377302948</v>
      </c>
      <c r="AJ24" s="12" t="n">
        <v>-0.0834641524679739</v>
      </c>
      <c r="AK24" s="12" t="n">
        <v>-0.1025966139809397</v>
      </c>
      <c r="AL24" s="12" t="n">
        <v>-0.161567916766487</v>
      </c>
      <c r="AM24" s="12" t="n">
        <v>-0.0511760700707113</v>
      </c>
      <c r="AN24" s="12" t="n">
        <v>-0.04757511073296836</v>
      </c>
      <c r="AO24" s="12" t="n">
        <v>-0.1601515923436762</v>
      </c>
      <c r="AP24" s="12" t="n">
        <v>-0.01605211002021448</v>
      </c>
      <c r="AQ24" s="12" t="n">
        <v>-0.02559239458294916</v>
      </c>
      <c r="AR24" s="12" t="n">
        <v>0.00127454321547516</v>
      </c>
      <c r="AS24" s="12" t="n">
        <v>0.006833372256426438</v>
      </c>
      <c r="AT24" s="12" t="n">
        <v>0.001768818260358925</v>
      </c>
      <c r="AU24" s="12" t="n">
        <v>0.0007112004138844868</v>
      </c>
      <c r="AV24" s="12" t="n">
        <v>-0.005425866619012639</v>
      </c>
      <c r="AW24" s="12" t="n">
        <v>-0.001920236891871149</v>
      </c>
      <c r="AX24" s="12" t="n">
        <v>0.0001902563437782054</v>
      </c>
      <c r="AY24" s="12" t="n">
        <v>0.0003164534718707378</v>
      </c>
      <c r="AZ24" s="12" t="n">
        <v>7.887314032982593e-05</v>
      </c>
      <c r="BA24" s="12" t="n">
        <v>0.0001779099839989424</v>
      </c>
      <c r="BB24" s="12" t="n">
        <v>0.02781488802642616</v>
      </c>
      <c r="BC24" s="12" t="n">
        <v>0.01044527984242724</v>
      </c>
      <c r="BD24" s="12" t="n">
        <v>0.006982773672131573</v>
      </c>
      <c r="BE24" s="12" t="n">
        <v>0.01996778379305831</v>
      </c>
      <c r="BF24" s="12" t="n">
        <v>0.002364735455605578</v>
      </c>
      <c r="BG24" s="12" t="n">
        <v>0.007171836600740184</v>
      </c>
      <c r="BH24" s="12" t="n">
        <v>-0.01583393732152868</v>
      </c>
      <c r="BI24" s="12" t="n">
        <v>0.001007465425338475</v>
      </c>
      <c r="BJ24" s="12" t="n">
        <v>0.001740736726204715</v>
      </c>
      <c r="BK24" s="12" t="n">
        <v>0.0005293245437965944</v>
      </c>
      <c r="BL24" s="12" t="n">
        <v>-0.0003787340428453063</v>
      </c>
      <c r="BM24" s="12" t="n">
        <v>0.000413049051163004</v>
      </c>
      <c r="BN24" s="12" t="n">
        <v>-0.002693183849655066</v>
      </c>
      <c r="BO24" s="12" t="n">
        <v>4.982234826994262e-05</v>
      </c>
      <c r="BP24" s="12" t="n">
        <v>-0.004126968567486864</v>
      </c>
      <c r="BQ24" s="12" t="n">
        <v>0.001137727088030899</v>
      </c>
      <c r="BR24" s="12" t="n">
        <v>0.0004227986459545133</v>
      </c>
      <c r="BS24" s="12" t="n">
        <v>0.003623099482216545</v>
      </c>
      <c r="BT24" s="12" t="n">
        <v>0.000784758531479888</v>
      </c>
      <c r="BU24" s="12" t="n">
        <v>0.004437402571657942</v>
      </c>
      <c r="BV24" s="12" t="n">
        <v>0.0006677725039872818</v>
      </c>
      <c r="BW24" s="12" t="n">
        <v>0.001404578493379379</v>
      </c>
      <c r="BX24" s="12" t="n">
        <v>0.008262684004752514</v>
      </c>
      <c r="BY24" s="12" t="n">
        <v>0.0001451731932001104</v>
      </c>
      <c r="BZ24" s="12" t="n">
        <v>0.000137366179318201</v>
      </c>
      <c r="CA24" s="12" t="n">
        <v>0.002017069483885926</v>
      </c>
      <c r="CB24" s="12" t="n">
        <v>0.0002936746773112305</v>
      </c>
      <c r="CC24" s="12" t="n">
        <v>0.0006986472826800596</v>
      </c>
      <c r="CD24" s="12" t="n">
        <v>0.0003151560673097729</v>
      </c>
      <c r="CE24" s="12" t="n">
        <v>0.0006690391760918264</v>
      </c>
      <c r="CF24" s="12" t="n">
        <v>0.0004742568558896034</v>
      </c>
      <c r="CG24" s="12" t="n">
        <v>0.0009324873045087914</v>
      </c>
      <c r="CH24" s="12" t="n">
        <v>0.0006257417750668419</v>
      </c>
      <c r="CI24" s="12" t="n">
        <v>0.0002130751884193535</v>
      </c>
      <c r="CJ24" s="12" t="n">
        <v>0.0001376261835982819</v>
      </c>
      <c r="CK24" s="12" t="n">
        <v>0.0002566089566698079</v>
      </c>
      <c r="CL24" s="12" t="n">
        <v>0.0003027347003332661</v>
      </c>
      <c r="CM24" s="12" t="n">
        <v>-0.0001993935150411852</v>
      </c>
      <c r="CN24" s="12" t="n">
        <v>0.001026803846373574</v>
      </c>
      <c r="CO24" s="12" t="n">
        <v>0.002829607447174083</v>
      </c>
      <c r="CP24" s="12" t="n">
        <v>0.01466900953427954</v>
      </c>
      <c r="CQ24" s="12" t="n">
        <v>-3.038284599074282e-05</v>
      </c>
      <c r="CR24" s="12" t="n">
        <v>3.610594098231256e-05</v>
      </c>
      <c r="CS24" s="12" t="n">
        <v>-3.311022440587026e-05</v>
      </c>
      <c r="CT24" s="12" t="n">
        <v>1.705182143483781e-05</v>
      </c>
      <c r="CU24" s="12" t="n">
        <v>-0.001420533912250263</v>
      </c>
      <c r="CV24" s="12" t="n">
        <v>-0.01020874407474999</v>
      </c>
      <c r="CW24" s="12" t="n">
        <v>4.797823522520401e-05</v>
      </c>
      <c r="CX24" s="12" t="n">
        <v>-0.0001278163642027454</v>
      </c>
      <c r="CY24" s="12" t="n">
        <v>-0.0006103934807024386</v>
      </c>
      <c r="CZ24" s="12" t="n">
        <v>-0.001189861737824676</v>
      </c>
      <c r="DA24" s="12" t="n">
        <v>-0.001828555683877565</v>
      </c>
      <c r="DB24" s="12" t="n">
        <v>0</v>
      </c>
      <c r="DC24" s="12" t="n">
        <v>-0.0008460837440361543</v>
      </c>
      <c r="DD24" s="12" t="n">
        <v>-0.0008190376434411543</v>
      </c>
      <c r="DE24" s="12" t="n">
        <v>9.754815226983777e-05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0.514233202614216</v>
      </c>
      <c r="D25" s="14" t="n">
        <v>0.139582459597712</v>
      </c>
      <c r="E25" s="14" t="n">
        <v>0.8851399997735594</v>
      </c>
      <c r="F25" s="14" t="n">
        <v>0.1407989991104264</v>
      </c>
      <c r="G25" s="14" t="n">
        <v>0.07518323266650127</v>
      </c>
      <c r="H25" s="14" t="n">
        <v>0.09696246411335141</v>
      </c>
      <c r="I25" s="14" t="n">
        <v>0.6321922174437474</v>
      </c>
      <c r="J25" s="14" t="n">
        <v>0.6077712552704152</v>
      </c>
      <c r="K25" s="14" t="n">
        <v>0.5916775408823811</v>
      </c>
      <c r="L25" s="14" t="n">
        <v>0.9279442943038071</v>
      </c>
      <c r="M25" s="14" t="n">
        <v>0.3031801727883865</v>
      </c>
      <c r="N25" s="14" t="n">
        <v>1.258528080344994</v>
      </c>
      <c r="O25" s="14" t="n">
        <v>-0.01360435807452665</v>
      </c>
      <c r="P25" s="14" t="n">
        <v>-0.03523793657110283</v>
      </c>
      <c r="Q25" s="14" t="n">
        <v>-0.1139457770670877</v>
      </c>
      <c r="R25" s="14" t="n">
        <v>-0.09041392957879595</v>
      </c>
      <c r="S25" s="14" t="n">
        <v>-0.1389101123282021</v>
      </c>
      <c r="T25" s="14" t="n">
        <v>-0.1293636264541363</v>
      </c>
      <c r="U25" s="14" t="n">
        <v>0.002694466780105678</v>
      </c>
      <c r="V25" s="14" t="n">
        <v>0.004105208970675175</v>
      </c>
      <c r="W25" s="14" t="n">
        <v>0.09903890150609419</v>
      </c>
      <c r="X25" s="14" t="n">
        <v>0.01407366276473999</v>
      </c>
      <c r="Y25" s="14" t="n">
        <v>0.01442895614044003</v>
      </c>
      <c r="Z25" s="14" t="n">
        <v>-0.120147789316449</v>
      </c>
      <c r="AA25" s="14" t="n">
        <v>-0.9393494180194316</v>
      </c>
      <c r="AB25" s="14" t="n">
        <v>-0.266717446643974</v>
      </c>
      <c r="AC25" s="14" t="n">
        <v>-2.999953562206753</v>
      </c>
      <c r="AD25" s="14" t="n">
        <v>-0.6202726963536203</v>
      </c>
      <c r="AE25" s="14" t="n">
        <v>-0.2653342328685077</v>
      </c>
      <c r="AF25" s="14" t="n">
        <v>-1.016983304731184</v>
      </c>
      <c r="AG25" s="14" t="n">
        <v>-0.581457701864911</v>
      </c>
      <c r="AH25" s="14" t="n">
        <v>-0.6755936548360174</v>
      </c>
      <c r="AI25" s="14" t="n">
        <v>-0.3335907932861261</v>
      </c>
      <c r="AJ25" s="14" t="n">
        <v>-0.5987820612265854</v>
      </c>
      <c r="AK25" s="14" t="n">
        <v>-0.772206746384506</v>
      </c>
      <c r="AL25" s="14" t="n">
        <v>-1.026678085000751</v>
      </c>
      <c r="AM25" s="14" t="n">
        <v>-0.386509934312836</v>
      </c>
      <c r="AN25" s="14" t="n">
        <v>-0.3536353179849311</v>
      </c>
      <c r="AO25" s="14" t="n">
        <v>-1.211253929752079</v>
      </c>
      <c r="AP25" s="14" t="n">
        <v>-0.1153766033453299</v>
      </c>
      <c r="AQ25" s="14" t="n">
        <v>-0.1934895830395868</v>
      </c>
      <c r="AR25" s="14" t="n">
        <v>0.2978803575939837</v>
      </c>
      <c r="AS25" s="14" t="n">
        <v>1.018331374897339</v>
      </c>
      <c r="AT25" s="14" t="n">
        <v>0.21899767100606</v>
      </c>
      <c r="AU25" s="14" t="n">
        <v>0.09809220077035026</v>
      </c>
      <c r="AV25" s="14" t="n">
        <v>0.05666097134276904</v>
      </c>
      <c r="AW25" s="14" t="n">
        <v>0.02976572596808399</v>
      </c>
      <c r="AX25" s="14" t="n">
        <v>0.1529016065433494</v>
      </c>
      <c r="AY25" s="14" t="n">
        <v>0.4573806694704167</v>
      </c>
      <c r="AZ25" s="14" t="n">
        <v>0.1133465305395835</v>
      </c>
      <c r="BA25" s="14" t="n">
        <v>0.01494939271305571</v>
      </c>
      <c r="BB25" s="14" t="n">
        <v>0.1256989956097599</v>
      </c>
      <c r="BC25" s="14" t="n">
        <v>0.04583377491480223</v>
      </c>
      <c r="BD25" s="14" t="n">
        <v>0.03028012352846554</v>
      </c>
      <c r="BE25" s="14" t="n">
        <v>0.08658836563135039</v>
      </c>
      <c r="BF25" s="14" t="n">
        <v>0.01025444688171041</v>
      </c>
      <c r="BG25" s="14" t="n">
        <v>0.04323605032162656</v>
      </c>
      <c r="BH25" s="14" t="n">
        <v>-0.1015813789415236</v>
      </c>
      <c r="BI25" s="14" t="n">
        <v>0.01081845325314545</v>
      </c>
      <c r="BJ25" s="14" t="n">
        <v>0.02200724758466178</v>
      </c>
      <c r="BK25" s="14" t="n">
        <v>0.01078455067308174</v>
      </c>
      <c r="BL25" s="14" t="n">
        <v>0.006296157687388841</v>
      </c>
      <c r="BM25" s="14" t="n">
        <v>0.009895933458843284</v>
      </c>
      <c r="BN25" s="14" t="n">
        <v>-0.005544237352278583</v>
      </c>
      <c r="BO25" s="14" t="n">
        <v>0.005612113494372799</v>
      </c>
      <c r="BP25" s="14" t="n">
        <v>-0.02379340976393992</v>
      </c>
      <c r="BQ25" s="14" t="n">
        <v>0.1073568417570421</v>
      </c>
      <c r="BR25" s="14" t="n">
        <v>0.04255260638220492</v>
      </c>
      <c r="BS25" s="14" t="n">
        <v>0.07047419565375716</v>
      </c>
      <c r="BT25" s="14" t="n">
        <v>0.01714009116212463</v>
      </c>
      <c r="BU25" s="14" t="n">
        <v>0.117009999904574</v>
      </c>
      <c r="BV25" s="14" t="n">
        <v>0.01762504102058435</v>
      </c>
      <c r="BW25" s="14" t="n">
        <v>0.01502087938397397</v>
      </c>
      <c r="BX25" s="14" t="n">
        <v>0.09769906682470503</v>
      </c>
      <c r="BY25" s="14" t="n">
        <v>0.007932585875584552</v>
      </c>
      <c r="BZ25" s="14" t="n">
        <v>0.006744843074123368</v>
      </c>
      <c r="CA25" s="14" t="n">
        <v>0.04538568769515373</v>
      </c>
      <c r="CB25" s="14" t="n">
        <v>0.02574784137370625</v>
      </c>
      <c r="CC25" s="14" t="n">
        <v>0.01447620062026867</v>
      </c>
      <c r="CD25" s="14" t="n">
        <v>0.02157807095197689</v>
      </c>
      <c r="CE25" s="14" t="n">
        <v>0.04966616357704959</v>
      </c>
      <c r="CF25" s="14" t="n">
        <v>0.01704676941483071</v>
      </c>
      <c r="CG25" s="14" t="n">
        <v>0.03365797152893795</v>
      </c>
      <c r="CH25" s="14" t="n">
        <v>0.01761355216104552</v>
      </c>
      <c r="CI25" s="14" t="n">
        <v>0.007150966271251304</v>
      </c>
      <c r="CJ25" s="14" t="n">
        <v>0.02649103700713</v>
      </c>
      <c r="CK25" s="14" t="n">
        <v>0.003312710535673195</v>
      </c>
      <c r="CL25" s="14" t="n">
        <v>0.009843546313598435</v>
      </c>
      <c r="CM25" s="14" t="n">
        <v>0.002990444395059346</v>
      </c>
      <c r="CN25" s="14" t="n">
        <v>0.01040404658750735</v>
      </c>
      <c r="CO25" s="14" t="n">
        <v>0.02811922811310878</v>
      </c>
      <c r="CP25" s="14" t="n">
        <v>0.1474963730385757</v>
      </c>
      <c r="CQ25" s="14" t="n">
        <v>0.003433557526067077</v>
      </c>
      <c r="CR25" s="14" t="n">
        <v>0.002142155429681076</v>
      </c>
      <c r="CS25" s="14" t="n">
        <v>0.003463810320892084</v>
      </c>
      <c r="CT25" s="14" t="n">
        <v>0.0008989669549584176</v>
      </c>
      <c r="CU25" s="14" t="n">
        <v>0.02793316324940828</v>
      </c>
      <c r="CV25" s="14" t="n">
        <v>-0.06808446451027519</v>
      </c>
      <c r="CW25" s="14" t="n">
        <v>0.00237996546074941</v>
      </c>
      <c r="CX25" s="14" t="n">
        <v>0.0007206654740665759</v>
      </c>
      <c r="CY25" s="14" t="n">
        <v>-0.0009829184405468641</v>
      </c>
      <c r="CZ25" s="14" t="n">
        <v>-0.003260213411655504</v>
      </c>
      <c r="DA25" s="14" t="n">
        <v>-0.005099345008656947</v>
      </c>
      <c r="DB25" s="14" t="n">
        <v>0</v>
      </c>
      <c r="DC25" s="14" t="n">
        <v>-0.004374053984429809</v>
      </c>
      <c r="DD25" s="14" t="n">
        <v>-0.003757932212190155</v>
      </c>
      <c r="DE25" s="14" t="n">
        <v>-0.000977323839431804</v>
      </c>
    </row>
    <row r="26">
      <c r="A26" s="12" t="n">
        <v>13</v>
      </c>
      <c r="B26" s="13" t="inlineStr">
        <is>
          <t>Bovinos e outros animais vivos</t>
        </is>
      </c>
      <c r="C26" s="12" t="n">
        <v>0.04540094584353602</v>
      </c>
      <c r="D26" s="12" t="n">
        <v>0.006966383344471173</v>
      </c>
      <c r="E26" s="12" t="n">
        <v>0.05457262027883876</v>
      </c>
      <c r="F26" s="12" t="n">
        <v>0.01678226526829674</v>
      </c>
      <c r="G26" s="12" t="n">
        <v>0.007065685321695526</v>
      </c>
      <c r="H26" s="12" t="n">
        <v>0.007825167220554119</v>
      </c>
      <c r="I26" s="12" t="n">
        <v>0.05245882578860371</v>
      </c>
      <c r="J26" s="12" t="n">
        <v>0.05511051079981071</v>
      </c>
      <c r="K26" s="12" t="n">
        <v>0.07264124200850397</v>
      </c>
      <c r="L26" s="12" t="n">
        <v>0.1068123167022871</v>
      </c>
      <c r="M26" s="12" t="n">
        <v>0.02477447665276634</v>
      </c>
      <c r="N26" s="12" t="n">
        <v>0.01984274488768958</v>
      </c>
      <c r="O26" s="12" t="n">
        <v>0.9247892566729342</v>
      </c>
      <c r="P26" s="12" t="n">
        <v>-0.2278243963616829</v>
      </c>
      <c r="Q26" s="12" t="n">
        <v>-0.5581001557574823</v>
      </c>
      <c r="R26" s="12" t="n">
        <v>-0.3696004334425286</v>
      </c>
      <c r="S26" s="12" t="n">
        <v>-0.5888652680179285</v>
      </c>
      <c r="T26" s="12" t="n">
        <v>-0.5629031371208668</v>
      </c>
      <c r="U26" s="12" t="n">
        <v>0.001676421390344163</v>
      </c>
      <c r="V26" s="12" t="n">
        <v>0.002252564335311308</v>
      </c>
      <c r="W26" s="12" t="n">
        <v>0.08185432844977222</v>
      </c>
      <c r="X26" s="12" t="n">
        <v>0.009672415659954319</v>
      </c>
      <c r="Y26" s="12" t="n">
        <v>0.002986619525269566</v>
      </c>
      <c r="Z26" s="12" t="n">
        <v>-0.163798432311469</v>
      </c>
      <c r="AA26" s="12" t="n">
        <v>-1.278750690640088</v>
      </c>
      <c r="AB26" s="12" t="n">
        <v>-0.3757887364661098</v>
      </c>
      <c r="AC26" s="12" t="n">
        <v>-4.076844482656863</v>
      </c>
      <c r="AD26" s="12" t="n">
        <v>-0.8477506158538916</v>
      </c>
      <c r="AE26" s="12" t="n">
        <v>-0.3785729974426026</v>
      </c>
      <c r="AF26" s="12" t="n">
        <v>-1.383872554673089</v>
      </c>
      <c r="AG26" s="12" t="n">
        <v>-0.7929602128753143</v>
      </c>
      <c r="AH26" s="12" t="n">
        <v>-0.9388907869329167</v>
      </c>
      <c r="AI26" s="12" t="n">
        <v>-0.4564690794831426</v>
      </c>
      <c r="AJ26" s="12" t="n">
        <v>-0.8602750710676541</v>
      </c>
      <c r="AK26" s="12" t="n">
        <v>-1.058729939753675</v>
      </c>
      <c r="AL26" s="12" t="n">
        <v>-1.652893802930522</v>
      </c>
      <c r="AM26" s="12" t="n">
        <v>-0.5280549235398579</v>
      </c>
      <c r="AN26" s="12" t="n">
        <v>-0.4905852294281223</v>
      </c>
      <c r="AO26" s="12" t="n">
        <v>-1.652271945534165</v>
      </c>
      <c r="AP26" s="12" t="n">
        <v>-0.1657512412561461</v>
      </c>
      <c r="AQ26" s="12" t="n">
        <v>-0.264010805620059</v>
      </c>
      <c r="AR26" s="12" t="n">
        <v>0.0263032394366177</v>
      </c>
      <c r="AS26" s="12" t="n">
        <v>0.1103090898453732</v>
      </c>
      <c r="AT26" s="12" t="n">
        <v>0.02635801062694981</v>
      </c>
      <c r="AU26" s="12" t="n">
        <v>0.01062192013067462</v>
      </c>
      <c r="AV26" s="12" t="n">
        <v>-0.05324885664824181</v>
      </c>
      <c r="AW26" s="12" t="n">
        <v>-0.01857891896800614</v>
      </c>
      <c r="AX26" s="12" t="n">
        <v>0.003400710277908392</v>
      </c>
      <c r="AY26" s="12" t="n">
        <v>0.006812293934530706</v>
      </c>
      <c r="AZ26" s="12" t="n">
        <v>0.001689275702337727</v>
      </c>
      <c r="BA26" s="12" t="n">
        <v>-0.006336426255563275</v>
      </c>
      <c r="BB26" s="12" t="n">
        <v>0.2882027823633012</v>
      </c>
      <c r="BC26" s="12" t="n">
        <v>0.1083033429953077</v>
      </c>
      <c r="BD26" s="12" t="n">
        <v>0.07241022082037811</v>
      </c>
      <c r="BE26" s="12" t="n">
        <v>0.2070626518398309</v>
      </c>
      <c r="BF26" s="12" t="n">
        <v>0.02452191987913978</v>
      </c>
      <c r="BG26" s="12" t="n">
        <v>0.07408129106440726</v>
      </c>
      <c r="BH26" s="12" t="n">
        <v>-0.1626848341679105</v>
      </c>
      <c r="BI26" s="12" t="n">
        <v>0.009893093540399319</v>
      </c>
      <c r="BJ26" s="12" t="n">
        <v>0.01795859901945884</v>
      </c>
      <c r="BK26" s="12" t="n">
        <v>0.005526519696251093</v>
      </c>
      <c r="BL26" s="12" t="n">
        <v>-0.004207185569925964</v>
      </c>
      <c r="BM26" s="12" t="n">
        <v>0.004114446013146192</v>
      </c>
      <c r="BN26" s="12" t="n">
        <v>-0.02777262616247764</v>
      </c>
      <c r="BO26" s="12" t="n">
        <v>0.0004070249703456107</v>
      </c>
      <c r="BP26" s="12" t="n">
        <v>-0.04265321255274884</v>
      </c>
      <c r="BQ26" s="12" t="n">
        <v>0.01255716933981696</v>
      </c>
      <c r="BR26" s="12" t="n">
        <v>0.004702922605156747</v>
      </c>
      <c r="BS26" s="12" t="n">
        <v>0.03758978449069032</v>
      </c>
      <c r="BT26" s="12" t="n">
        <v>0.008124993587131544</v>
      </c>
      <c r="BU26" s="12" t="n">
        <v>0.04575206913296796</v>
      </c>
      <c r="BV26" s="12" t="n">
        <v>0.006885174533472718</v>
      </c>
      <c r="BW26" s="12" t="n">
        <v>0.01447091496643726</v>
      </c>
      <c r="BX26" s="12" t="n">
        <v>0.08526188964222312</v>
      </c>
      <c r="BY26" s="12" t="n">
        <v>0.001464880801486762</v>
      </c>
      <c r="BZ26" s="12" t="n">
        <v>0.001354426800172309</v>
      </c>
      <c r="CA26" s="12" t="n">
        <v>0.02045025384066002</v>
      </c>
      <c r="CB26" s="12" t="n">
        <v>0.002628321749893968</v>
      </c>
      <c r="CC26" s="12" t="n">
        <v>0.007116187207066333</v>
      </c>
      <c r="CD26" s="12" t="n">
        <v>0.00293848784742966</v>
      </c>
      <c r="CE26" s="12" t="n">
        <v>0.006211260809640164</v>
      </c>
      <c r="CF26" s="12" t="n">
        <v>0.004887148641711871</v>
      </c>
      <c r="CG26" s="12" t="n">
        <v>0.009605321293801344</v>
      </c>
      <c r="CH26" s="12" t="n">
        <v>0.00658026254142442</v>
      </c>
      <c r="CI26" s="12" t="n">
        <v>0.002189668543873397</v>
      </c>
      <c r="CJ26" s="12" t="n">
        <v>0.001721275709621778</v>
      </c>
      <c r="CK26" s="12" t="n">
        <v>0.00247994990329859</v>
      </c>
      <c r="CL26" s="12" t="n">
        <v>0.0031684970044403</v>
      </c>
      <c r="CM26" s="12" t="n">
        <v>-0.002144928891042334</v>
      </c>
      <c r="CN26" s="12" t="n">
        <v>0.01042489569693879</v>
      </c>
      <c r="CO26" s="12" t="n">
        <v>0.02812489004438262</v>
      </c>
      <c r="CP26" s="12" t="n">
        <v>0.1502930194158791</v>
      </c>
      <c r="CQ26" s="12" t="n">
        <v>-0.0006310415309673207</v>
      </c>
      <c r="CR26" s="12" t="n">
        <v>0.0002114410923433133</v>
      </c>
      <c r="CS26" s="12" t="n">
        <v>-0.0006300104748578463</v>
      </c>
      <c r="CT26" s="12" t="n">
        <v>0.00014669202628214</v>
      </c>
      <c r="CU26" s="12" t="n">
        <v>-0.01541347438649399</v>
      </c>
      <c r="CV26" s="12" t="n">
        <v>-0.1041258636085878</v>
      </c>
      <c r="CW26" s="12" t="n">
        <v>-0.0001894252010009179</v>
      </c>
      <c r="CX26" s="12" t="n">
        <v>-0.002338410918212017</v>
      </c>
      <c r="CY26" s="12" t="n">
        <v>-0.005692385688089656</v>
      </c>
      <c r="CZ26" s="12" t="n">
        <v>-0.0127249961784935</v>
      </c>
      <c r="DA26" s="12" t="n">
        <v>-0.01938985356381906</v>
      </c>
      <c r="DB26" s="12" t="n">
        <v>0</v>
      </c>
      <c r="DC26" s="12" t="n">
        <v>-0.008479963421727063</v>
      </c>
      <c r="DD26" s="12" t="n">
        <v>-0.008454024915327634</v>
      </c>
      <c r="DE26" s="12" t="n">
        <v>-0.004103593345580643</v>
      </c>
    </row>
    <row r="27">
      <c r="A27" s="14" t="n">
        <v>14</v>
      </c>
      <c r="B27" s="9" t="inlineStr">
        <is>
          <t>Leite de vaca e de outros animais</t>
        </is>
      </c>
      <c r="C27" s="14" t="n">
        <v>0.01217050466241944</v>
      </c>
      <c r="D27" s="14" t="n">
        <v>0.002364948811373853</v>
      </c>
      <c r="E27" s="14" t="n">
        <v>0.01343830868863956</v>
      </c>
      <c r="F27" s="14" t="n">
        <v>0.004025361977284502</v>
      </c>
      <c r="G27" s="14" t="n">
        <v>0.001843318175460751</v>
      </c>
      <c r="H27" s="14" t="n">
        <v>0.002146096363614653</v>
      </c>
      <c r="I27" s="14" t="n">
        <v>0.01442767681559236</v>
      </c>
      <c r="J27" s="14" t="n">
        <v>0.01461543139881555</v>
      </c>
      <c r="K27" s="14" t="n">
        <v>0.0172529525763111</v>
      </c>
      <c r="L27" s="14" t="n">
        <v>0.02592540670003433</v>
      </c>
      <c r="M27" s="14" t="n">
        <v>0.006565162395505524</v>
      </c>
      <c r="N27" s="14" t="n">
        <v>0.005688887524476992</v>
      </c>
      <c r="O27" s="14" t="n">
        <v>-0.01211079812307301</v>
      </c>
      <c r="P27" s="14" t="n">
        <v>0.9633760386922015</v>
      </c>
      <c r="Q27" s="14" t="n">
        <v>-0.08998285542033749</v>
      </c>
      <c r="R27" s="14" t="n">
        <v>-0.05973455965366823</v>
      </c>
      <c r="S27" s="14" t="n">
        <v>-0.09512259716231516</v>
      </c>
      <c r="T27" s="14" t="n">
        <v>-0.09089592159437991</v>
      </c>
      <c r="U27" s="14" t="n">
        <v>0.0005094980226147778</v>
      </c>
      <c r="V27" s="14" t="n">
        <v>0.0006825872073567329</v>
      </c>
      <c r="W27" s="14" t="n">
        <v>0.02473498560346569</v>
      </c>
      <c r="X27" s="14" t="n">
        <v>0.002923265012951831</v>
      </c>
      <c r="Y27" s="14" t="n">
        <v>0.00171486342923351</v>
      </c>
      <c r="Z27" s="14" t="n">
        <v>-0.04906870596578749</v>
      </c>
      <c r="AA27" s="14" t="n">
        <v>-0.3830557006770434</v>
      </c>
      <c r="AB27" s="14" t="n">
        <v>-0.1126313072877343</v>
      </c>
      <c r="AC27" s="14" t="n">
        <v>-1.221882849154222</v>
      </c>
      <c r="AD27" s="14" t="n">
        <v>-0.2540894558464519</v>
      </c>
      <c r="AE27" s="14" t="n">
        <v>-0.1134604861538737</v>
      </c>
      <c r="AF27" s="14" t="n">
        <v>-0.4147727260333354</v>
      </c>
      <c r="AG27" s="14" t="n">
        <v>-0.2376587006106594</v>
      </c>
      <c r="AH27" s="14" t="n">
        <v>-0.281384968630377</v>
      </c>
      <c r="AI27" s="14" t="n">
        <v>-0.136267322383919</v>
      </c>
      <c r="AJ27" s="14" t="n">
        <v>-0.2578527277479264</v>
      </c>
      <c r="AK27" s="14" t="n">
        <v>-0.3173093109552797</v>
      </c>
      <c r="AL27" s="14" t="n">
        <v>-0.4903590908223334</v>
      </c>
      <c r="AM27" s="14" t="n">
        <v>-0.1582664697651635</v>
      </c>
      <c r="AN27" s="14" t="n">
        <v>-0.1470879476133788</v>
      </c>
      <c r="AO27" s="14" t="n">
        <v>-0.4952432970284248</v>
      </c>
      <c r="AP27" s="14" t="n">
        <v>-0.04967154042572458</v>
      </c>
      <c r="AQ27" s="14" t="n">
        <v>-0.07909431962105341</v>
      </c>
      <c r="AR27" s="14" t="n">
        <v>0.006972741034636602</v>
      </c>
      <c r="AS27" s="14" t="n">
        <v>0.02921923545993003</v>
      </c>
      <c r="AT27" s="14" t="n">
        <v>0.006814906021995093</v>
      </c>
      <c r="AU27" s="14" t="n">
        <v>0.002783493194410098</v>
      </c>
      <c r="AV27" s="14" t="n">
        <v>-0.01629729032941819</v>
      </c>
      <c r="AW27" s="14" t="n">
        <v>-0.005720490263865421</v>
      </c>
      <c r="AX27" s="14" t="n">
        <v>0.0009909407574462358</v>
      </c>
      <c r="AY27" s="14" t="n">
        <v>0.002026413667555918</v>
      </c>
      <c r="AZ27" s="14" t="n">
        <v>0.0005025233294389052</v>
      </c>
      <c r="BA27" s="14" t="n">
        <v>-0.001898851044882983</v>
      </c>
      <c r="BB27" s="14" t="n">
        <v>0.08642092963954119</v>
      </c>
      <c r="BC27" s="14" t="n">
        <v>0.03247208864055701</v>
      </c>
      <c r="BD27" s="14" t="n">
        <v>0.02170844907586048</v>
      </c>
      <c r="BE27" s="14" t="n">
        <v>0.06207699661803254</v>
      </c>
      <c r="BF27" s="14" t="n">
        <v>0.007351625818945521</v>
      </c>
      <c r="BG27" s="14" t="n">
        <v>0.02222217215725796</v>
      </c>
      <c r="BH27" s="14" t="n">
        <v>-0.04888205833305868</v>
      </c>
      <c r="BI27" s="14" t="n">
        <v>0.003005581290347457</v>
      </c>
      <c r="BJ27" s="14" t="n">
        <v>0.005434551411891148</v>
      </c>
      <c r="BK27" s="14" t="n">
        <v>0.001659908451382109</v>
      </c>
      <c r="BL27" s="14" t="n">
        <v>-0.001252075693867178</v>
      </c>
      <c r="BM27" s="14" t="n">
        <v>0.001262508692793788</v>
      </c>
      <c r="BN27" s="14" t="n">
        <v>-0.008311996810481394</v>
      </c>
      <c r="BO27" s="14" t="n">
        <v>0.0001525425056350965</v>
      </c>
      <c r="BP27" s="14" t="n">
        <v>-0.01275442970992385</v>
      </c>
      <c r="BQ27" s="14" t="n">
        <v>0.003755967072817673</v>
      </c>
      <c r="BR27" s="14" t="n">
        <v>0.001403992695299966</v>
      </c>
      <c r="BS27" s="14" t="n">
        <v>0.01163111084392003</v>
      </c>
      <c r="BT27" s="14" t="n">
        <v>0.002518651175640889</v>
      </c>
      <c r="BU27" s="14" t="n">
        <v>0.01383727532348002</v>
      </c>
      <c r="BV27" s="14" t="n">
        <v>0.002082256402329597</v>
      </c>
      <c r="BW27" s="14" t="n">
        <v>0.004361490823952465</v>
      </c>
      <c r="BX27" s="14" t="n">
        <v>0.02567931723879718</v>
      </c>
      <c r="BY27" s="14" t="n">
        <v>0.0004480949621899526</v>
      </c>
      <c r="BZ27" s="14" t="n">
        <v>0.0004152712710920941</v>
      </c>
      <c r="CA27" s="14" t="n">
        <v>0.006190571102364067</v>
      </c>
      <c r="CB27" s="14" t="n">
        <v>0.0008176469622530971</v>
      </c>
      <c r="CC27" s="14" t="n">
        <v>0.002151449140014834</v>
      </c>
      <c r="CD27" s="14" t="n">
        <v>0.000904898854200109</v>
      </c>
      <c r="CE27" s="14" t="n">
        <v>0.001915016866594926</v>
      </c>
      <c r="CF27" s="14" t="n">
        <v>0.001474215720156635</v>
      </c>
      <c r="CG27" s="14" t="n">
        <v>0.002898042478056807</v>
      </c>
      <c r="CH27" s="14" t="n">
        <v>0.001965908930771665</v>
      </c>
      <c r="CI27" s="14" t="n">
        <v>0.000661176548857925</v>
      </c>
      <c r="CJ27" s="14" t="n">
        <v>0.0004955321296750468</v>
      </c>
      <c r="CK27" s="14" t="n">
        <v>0.0007511215826767576</v>
      </c>
      <c r="CL27" s="14" t="n">
        <v>0.0009852077107624856</v>
      </c>
      <c r="CM27" s="14" t="n">
        <v>-0.0006387768087059833</v>
      </c>
      <c r="CN27" s="14" t="n">
        <v>0.003136834758990852</v>
      </c>
      <c r="CO27" s="14" t="n">
        <v>0.008461906853272579</v>
      </c>
      <c r="CP27" s="14" t="n">
        <v>0.04522176101335574</v>
      </c>
      <c r="CQ27" s="14" t="n">
        <v>-0.0001777096728156025</v>
      </c>
      <c r="CR27" s="14" t="n">
        <v>7.513721343884018e-05</v>
      </c>
      <c r="CS27" s="14" t="n">
        <v>-0.0001730661194888207</v>
      </c>
      <c r="CT27" s="14" t="n">
        <v>4.764346923258345e-05</v>
      </c>
      <c r="CU27" s="14" t="n">
        <v>-0.004584682698244343</v>
      </c>
      <c r="CV27" s="14" t="n">
        <v>-0.03018331064953748</v>
      </c>
      <c r="CW27" s="14" t="n">
        <v>-5.33120293710546e-05</v>
      </c>
      <c r="CX27" s="14" t="n">
        <v>-0.000702138047433708</v>
      </c>
      <c r="CY27" s="14" t="n">
        <v>-0.001848584170151837</v>
      </c>
      <c r="CZ27" s="14" t="n">
        <v>-0.003603285918833317</v>
      </c>
      <c r="DA27" s="14" t="n">
        <v>-0.005489119770491427</v>
      </c>
      <c r="DB27" s="14" t="n">
        <v>0</v>
      </c>
      <c r="DC27" s="14" t="n">
        <v>-0.00254770549276265</v>
      </c>
      <c r="DD27" s="14" t="n">
        <v>-0.002470716715528202</v>
      </c>
      <c r="DE27" s="14" t="n">
        <v>-0.001238320536473854</v>
      </c>
    </row>
    <row r="28">
      <c r="A28" s="12" t="n">
        <v>15</v>
      </c>
      <c r="B28" s="13" t="inlineStr">
        <is>
          <t>Suínos vivos</t>
        </is>
      </c>
      <c r="C28" s="12" t="n">
        <v>0.003318455330261095</v>
      </c>
      <c r="D28" s="12" t="n">
        <v>-0.0001319888250202899</v>
      </c>
      <c r="E28" s="12" t="n">
        <v>0.0013593052440697</v>
      </c>
      <c r="F28" s="12" t="n">
        <v>0.001751384221071958</v>
      </c>
      <c r="G28" s="12" t="n">
        <v>0.0005682829502200905</v>
      </c>
      <c r="H28" s="12" t="n">
        <v>0.0004850574080005309</v>
      </c>
      <c r="I28" s="12" t="n">
        <v>0.003429558816964944</v>
      </c>
      <c r="J28" s="12" t="n">
        <v>0.004203153415896934</v>
      </c>
      <c r="K28" s="12" t="n">
        <v>0.007769917476301934</v>
      </c>
      <c r="L28" s="12" t="n">
        <v>0.01080811323590147</v>
      </c>
      <c r="M28" s="12" t="n">
        <v>0.001587140585931781</v>
      </c>
      <c r="N28" s="12" t="n">
        <v>0.001086412123490881</v>
      </c>
      <c r="O28" s="12" t="n">
        <v>-0.01442217042963519</v>
      </c>
      <c r="P28" s="12" t="n">
        <v>-0.0437506950076503</v>
      </c>
      <c r="Q28" s="12" t="n">
        <v>0.893118270448067</v>
      </c>
      <c r="R28" s="12" t="n">
        <v>-0.07062294921281316</v>
      </c>
      <c r="S28" s="12" t="n">
        <v>-0.1125746381213707</v>
      </c>
      <c r="T28" s="12" t="n">
        <v>-0.1076478370445534</v>
      </c>
      <c r="U28" s="12" t="n">
        <v>0.0002832800543402841</v>
      </c>
      <c r="V28" s="12" t="n">
        <v>0.0003809258778630813</v>
      </c>
      <c r="W28" s="12" t="n">
        <v>0.01395707932310344</v>
      </c>
      <c r="X28" s="12" t="n">
        <v>0.001645304588104441</v>
      </c>
      <c r="Y28" s="12" t="n">
        <v>0.0003634684329252515</v>
      </c>
      <c r="Z28" s="12" t="n">
        <v>-0.02825850983527982</v>
      </c>
      <c r="AA28" s="12" t="n">
        <v>-0.2206073408841859</v>
      </c>
      <c r="AB28" s="12" t="n">
        <v>-0.06487994412129645</v>
      </c>
      <c r="AC28" s="12" t="n">
        <v>-0.7032138180786873</v>
      </c>
      <c r="AD28" s="12" t="n">
        <v>-0.1462564798668486</v>
      </c>
      <c r="AE28" s="12" t="n">
        <v>-0.0653721482769915</v>
      </c>
      <c r="AF28" s="12" t="n">
        <v>-0.2387147796731799</v>
      </c>
      <c r="AG28" s="12" t="n">
        <v>-0.136788059068712</v>
      </c>
      <c r="AH28" s="12" t="n">
        <v>-0.1620280620837931</v>
      </c>
      <c r="AI28" s="12" t="n">
        <v>-0.07881285576978071</v>
      </c>
      <c r="AJ28" s="12" t="n">
        <v>-0.1486630590475505</v>
      </c>
      <c r="AK28" s="12" t="n">
        <v>-0.1826555138135323</v>
      </c>
      <c r="AL28" s="12" t="n">
        <v>-0.2872817945062774</v>
      </c>
      <c r="AM28" s="12" t="n">
        <v>-0.09109603262484203</v>
      </c>
      <c r="AN28" s="12" t="n">
        <v>-0.08468543801861089</v>
      </c>
      <c r="AO28" s="12" t="n">
        <v>-0.2850388407261005</v>
      </c>
      <c r="AP28" s="12" t="n">
        <v>-0.028624546397278</v>
      </c>
      <c r="AQ28" s="12" t="n">
        <v>-0.0455479964282809</v>
      </c>
      <c r="AR28" s="12" t="n">
        <v>0.001989624550558025</v>
      </c>
      <c r="AS28" s="12" t="n">
        <v>0.01087233085379361</v>
      </c>
      <c r="AT28" s="12" t="n">
        <v>0.002845956767065968</v>
      </c>
      <c r="AU28" s="12" t="n">
        <v>0.001068450350186867</v>
      </c>
      <c r="AV28" s="12" t="n">
        <v>-0.00985674941017162</v>
      </c>
      <c r="AW28" s="12" t="n">
        <v>-0.00350748224240569</v>
      </c>
      <c r="AX28" s="12" t="n">
        <v>0.0002980946778928132</v>
      </c>
      <c r="AY28" s="12" t="n">
        <v>0.000282173896830002</v>
      </c>
      <c r="AZ28" s="12" t="n">
        <v>6.978462332677298e-05</v>
      </c>
      <c r="BA28" s="12" t="n">
        <v>-0.00120536154897569</v>
      </c>
      <c r="BB28" s="12" t="n">
        <v>0.05023099347225034</v>
      </c>
      <c r="BC28" s="12" t="n">
        <v>0.01888274653470571</v>
      </c>
      <c r="BD28" s="12" t="n">
        <v>0.0126262960108349</v>
      </c>
      <c r="BE28" s="12" t="n">
        <v>0.03610587435444457</v>
      </c>
      <c r="BF28" s="12" t="n">
        <v>0.004275929774003122</v>
      </c>
      <c r="BG28" s="12" t="n">
        <v>0.01285563454055426</v>
      </c>
      <c r="BH28" s="12" t="n">
        <v>-0.0282178149536317</v>
      </c>
      <c r="BI28" s="12" t="n">
        <v>0.001695959285454564</v>
      </c>
      <c r="BJ28" s="12" t="n">
        <v>0.00305562998093506</v>
      </c>
      <c r="BK28" s="12" t="n">
        <v>0.0009152304664063261</v>
      </c>
      <c r="BL28" s="12" t="n">
        <v>-0.0007750432147640095</v>
      </c>
      <c r="BM28" s="12" t="n">
        <v>0.0006822801675947358</v>
      </c>
      <c r="BN28" s="12" t="n">
        <v>-0.004829549455059229</v>
      </c>
      <c r="BO28" s="12" t="n">
        <v>4.872336740426452e-05</v>
      </c>
      <c r="BP28" s="12" t="n">
        <v>-0.007383119341781701</v>
      </c>
      <c r="BQ28" s="12" t="n">
        <v>0.001909374155331038</v>
      </c>
      <c r="BR28" s="12" t="n">
        <v>0.0007064900952358869</v>
      </c>
      <c r="BS28" s="12" t="n">
        <v>0.006340722438162435</v>
      </c>
      <c r="BT28" s="12" t="n">
        <v>0.001361648146802587</v>
      </c>
      <c r="BU28" s="12" t="n">
        <v>0.007699559267789906</v>
      </c>
      <c r="BV28" s="12" t="n">
        <v>0.001158559953487969</v>
      </c>
      <c r="BW28" s="12" t="n">
        <v>0.002489625183323943</v>
      </c>
      <c r="BX28" s="12" t="n">
        <v>0.01462188206504263</v>
      </c>
      <c r="BY28" s="12" t="n">
        <v>0.0002321696577850323</v>
      </c>
      <c r="BZ28" s="12" t="n">
        <v>0.0002143157641938442</v>
      </c>
      <c r="CA28" s="12" t="n">
        <v>0.00342783497342838</v>
      </c>
      <c r="CB28" s="12" t="n">
        <v>0.0003751519850273164</v>
      </c>
      <c r="CC28" s="12" t="n">
        <v>0.001199003307768289</v>
      </c>
      <c r="CD28" s="12" t="n">
        <v>0.0004457688325882462</v>
      </c>
      <c r="CE28" s="12" t="n">
        <v>0.0009216258963293446</v>
      </c>
      <c r="CF28" s="12" t="n">
        <v>0.0007984992743824123</v>
      </c>
      <c r="CG28" s="12" t="n">
        <v>0.001569224944515862</v>
      </c>
      <c r="CH28" s="12" t="n">
        <v>0.001080119671673842</v>
      </c>
      <c r="CI28" s="12" t="n">
        <v>0.0003600063255829597</v>
      </c>
      <c r="CJ28" s="12" t="n">
        <v>0.0002106134878508978</v>
      </c>
      <c r="CK28" s="12" t="n">
        <v>0.0004224260941153763</v>
      </c>
      <c r="CL28" s="12" t="n">
        <v>0.0005234672615039485</v>
      </c>
      <c r="CM28" s="12" t="n">
        <v>-0.0003937263681524724</v>
      </c>
      <c r="CN28" s="12" t="n">
        <v>0.001792746648444029</v>
      </c>
      <c r="CO28" s="12" t="n">
        <v>0.004832624739699248</v>
      </c>
      <c r="CP28" s="12" t="n">
        <v>0.02586568310996374</v>
      </c>
      <c r="CQ28" s="12" t="n">
        <v>-0.0001259820833724774</v>
      </c>
      <c r="CR28" s="12" t="n">
        <v>2.771095835483892e-05</v>
      </c>
      <c r="CS28" s="12" t="n">
        <v>-0.000126513299494335</v>
      </c>
      <c r="CT28" s="12" t="n">
        <v>2.256052823658477e-05</v>
      </c>
      <c r="CU28" s="12" t="n">
        <v>-0.002858662796019442</v>
      </c>
      <c r="CV28" s="12" t="n">
        <v>-0.01810446694169214</v>
      </c>
      <c r="CW28" s="12" t="n">
        <v>-4.719438625811936e-05</v>
      </c>
      <c r="CX28" s="12" t="n">
        <v>-0.000438500823368413</v>
      </c>
      <c r="CY28" s="12" t="n">
        <v>-0.001115535760720968</v>
      </c>
      <c r="CZ28" s="12" t="n">
        <v>-0.002238456606394624</v>
      </c>
      <c r="DA28" s="12" t="n">
        <v>-0.003409354992033316</v>
      </c>
      <c r="DB28" s="12" t="n">
        <v>0</v>
      </c>
      <c r="DC28" s="12" t="n">
        <v>-0.00151659789686191</v>
      </c>
      <c r="DD28" s="12" t="n">
        <v>-0.001475766171421405</v>
      </c>
      <c r="DE28" s="12" t="n">
        <v>-0.0007516964129603914</v>
      </c>
    </row>
    <row r="29">
      <c r="A29" s="14" t="n">
        <v>16</v>
      </c>
      <c r="B29" s="9" t="inlineStr">
        <is>
          <t>Aves vivas</t>
        </is>
      </c>
      <c r="C29" s="14" t="n">
        <v>0.006551803328527527</v>
      </c>
      <c r="D29" s="14" t="n">
        <v>0.0002696242503833419</v>
      </c>
      <c r="E29" s="14" t="n">
        <v>0.004440723311691206</v>
      </c>
      <c r="F29" s="14" t="n">
        <v>0.003015365062746559</v>
      </c>
      <c r="G29" s="14" t="n">
        <v>0.001077763868361115</v>
      </c>
      <c r="H29" s="14" t="n">
        <v>0.001027081954570597</v>
      </c>
      <c r="I29" s="14" t="n">
        <v>0.007112490274601758</v>
      </c>
      <c r="J29" s="14" t="n">
        <v>0.008150935201177484</v>
      </c>
      <c r="K29" s="14" t="n">
        <v>0.01326579253878702</v>
      </c>
      <c r="L29" s="14" t="n">
        <v>0.01880843355268624</v>
      </c>
      <c r="M29" s="14" t="n">
        <v>0.003286293838376564</v>
      </c>
      <c r="N29" s="14" t="n">
        <v>0.002456687575922501</v>
      </c>
      <c r="O29" s="14" t="n">
        <v>-0.02094863299267094</v>
      </c>
      <c r="P29" s="14" t="n">
        <v>-0.06352818171019911</v>
      </c>
      <c r="Q29" s="14" t="n">
        <v>-0.1552919741804943</v>
      </c>
      <c r="R29" s="14" t="n">
        <v>0.897338358147504</v>
      </c>
      <c r="S29" s="14" t="n">
        <v>-0.1636274075529283</v>
      </c>
      <c r="T29" s="14" t="n">
        <v>-0.1564545475959037</v>
      </c>
      <c r="U29" s="14" t="n">
        <v>0.0004481686377990511</v>
      </c>
      <c r="V29" s="14" t="n">
        <v>0.0006023424220393139</v>
      </c>
      <c r="W29" s="14" t="n">
        <v>0.02203532023151539</v>
      </c>
      <c r="X29" s="14" t="n">
        <v>0.002598875570265194</v>
      </c>
      <c r="Y29" s="14" t="n">
        <v>0.0007209202605876968</v>
      </c>
      <c r="Z29" s="14" t="n">
        <v>-0.04445803720593213</v>
      </c>
      <c r="AA29" s="14" t="n">
        <v>-0.3470717771426216</v>
      </c>
      <c r="AB29" s="14" t="n">
        <v>-0.1020647695172683</v>
      </c>
      <c r="AC29" s="14" t="n">
        <v>-1.106451389766891</v>
      </c>
      <c r="AD29" s="14" t="n">
        <v>-0.230115905282089</v>
      </c>
      <c r="AE29" s="14" t="n">
        <v>-0.1028352717605093</v>
      </c>
      <c r="AF29" s="14" t="n">
        <v>-0.375596197919292</v>
      </c>
      <c r="AG29" s="14" t="n">
        <v>-0.2152217709012437</v>
      </c>
      <c r="AH29" s="14" t="n">
        <v>-0.2549126608993736</v>
      </c>
      <c r="AI29" s="14" t="n">
        <v>-0.1239147218706914</v>
      </c>
      <c r="AJ29" s="14" t="n">
        <v>-0.2338219071535761</v>
      </c>
      <c r="AK29" s="14" t="n">
        <v>-0.287382491133766</v>
      </c>
      <c r="AL29" s="14" t="n">
        <v>-0.4506871506663962</v>
      </c>
      <c r="AM29" s="14" t="n">
        <v>-0.1433288557596166</v>
      </c>
      <c r="AN29" s="14" t="n">
        <v>-0.133230838449821</v>
      </c>
      <c r="AO29" s="14" t="n">
        <v>-0.4484775134558499</v>
      </c>
      <c r="AP29" s="14" t="n">
        <v>-0.04502729084822044</v>
      </c>
      <c r="AQ29" s="14" t="n">
        <v>-0.07165928807957567</v>
      </c>
      <c r="AR29" s="14" t="n">
        <v>0.003869031335261456</v>
      </c>
      <c r="AS29" s="14" t="n">
        <v>0.0193541001655077</v>
      </c>
      <c r="AT29" s="14" t="n">
        <v>0.004912310685720944</v>
      </c>
      <c r="AU29" s="14" t="n">
        <v>0.001886182051756654</v>
      </c>
      <c r="AV29" s="14" t="n">
        <v>-0.01532799392862496</v>
      </c>
      <c r="AW29" s="14" t="n">
        <v>-0.005437228327490764</v>
      </c>
      <c r="AX29" s="14" t="n">
        <v>0.0005614064505672962</v>
      </c>
      <c r="AY29" s="14" t="n">
        <v>0.0007355139815967185</v>
      </c>
      <c r="AZ29" s="14" t="n">
        <v>0.0001821494672778455</v>
      </c>
      <c r="BA29" s="14" t="n">
        <v>-0.001867532675140831</v>
      </c>
      <c r="BB29" s="14" t="n">
        <v>0.07887912346310272</v>
      </c>
      <c r="BC29" s="14" t="n">
        <v>0.02964985283463302</v>
      </c>
      <c r="BD29" s="14" t="n">
        <v>0.0198252166073721</v>
      </c>
      <c r="BE29" s="14" t="n">
        <v>0.05669174706985909</v>
      </c>
      <c r="BF29" s="14" t="n">
        <v>0.006713863978381287</v>
      </c>
      <c r="BG29" s="14" t="n">
        <v>0.02020555732051616</v>
      </c>
      <c r="BH29" s="14" t="n">
        <v>-0.04436155549787524</v>
      </c>
      <c r="BI29" s="14" t="n">
        <v>0.002676249056559053</v>
      </c>
      <c r="BJ29" s="14" t="n">
        <v>0.004827755188144</v>
      </c>
      <c r="BK29" s="14" t="n">
        <v>0.001452840808302691</v>
      </c>
      <c r="BL29" s="14" t="n">
        <v>-0.001203452119340039</v>
      </c>
      <c r="BM29" s="14" t="n">
        <v>0.001085148441006493</v>
      </c>
      <c r="BN29" s="14" t="n">
        <v>-0.007585042419346598</v>
      </c>
      <c r="BO29" s="14" t="n">
        <v>8.68559696338515e-05</v>
      </c>
      <c r="BP29" s="14" t="n">
        <v>-0.01160536003451933</v>
      </c>
      <c r="BQ29" s="14" t="n">
        <v>0.00308682500345552</v>
      </c>
      <c r="BR29" s="14" t="n">
        <v>0.001145039214211275</v>
      </c>
      <c r="BS29" s="14" t="n">
        <v>0.0100657025801348</v>
      </c>
      <c r="BT29" s="14" t="n">
        <v>0.002165009685059201</v>
      </c>
      <c r="BU29" s="14" t="n">
        <v>0.01218935622848086</v>
      </c>
      <c r="BV29" s="14" t="n">
        <v>0.00183417670131218</v>
      </c>
      <c r="BW29" s="14" t="n">
        <v>0.003922012361128159</v>
      </c>
      <c r="BX29" s="14" t="n">
        <v>0.02304750588842973</v>
      </c>
      <c r="BY29" s="14" t="n">
        <v>0.0003726720051677132</v>
      </c>
      <c r="BZ29" s="14" t="n">
        <v>0.0003441312583498435</v>
      </c>
      <c r="CA29" s="14" t="n">
        <v>0.005430714423134606</v>
      </c>
      <c r="CB29" s="14" t="n">
        <v>0.0006171868440401434</v>
      </c>
      <c r="CC29" s="14" t="n">
        <v>0.001897328544189029</v>
      </c>
      <c r="CD29" s="14" t="n">
        <v>0.0007224931142345813</v>
      </c>
      <c r="CE29" s="14" t="n">
        <v>0.0015014115946471</v>
      </c>
      <c r="CF29" s="14" t="n">
        <v>0.001271307785859315</v>
      </c>
      <c r="CG29" s="14" t="n">
        <v>0.002498504074118757</v>
      </c>
      <c r="CH29" s="14" t="n">
        <v>0.001716368442046869</v>
      </c>
      <c r="CI29" s="14" t="n">
        <v>0.0005724900361917054</v>
      </c>
      <c r="CJ29" s="14" t="n">
        <v>0.000357145893409318</v>
      </c>
      <c r="CK29" s="14" t="n">
        <v>0.0006669855040633299</v>
      </c>
      <c r="CL29" s="14" t="n">
        <v>0.0008351765679189426</v>
      </c>
      <c r="CM29" s="14" t="n">
        <v>-0.0006117682953478165</v>
      </c>
      <c r="CN29" s="14" t="n">
        <v>0.002823371820785613</v>
      </c>
      <c r="CO29" s="14" t="n">
        <v>0.007611526284641436</v>
      </c>
      <c r="CP29" s="14" t="n">
        <v>0.04073014292591164</v>
      </c>
      <c r="CQ29" s="14" t="n">
        <v>-0.0001922642330393659</v>
      </c>
      <c r="CR29" s="14" t="n">
        <v>4.711980616222222e-05</v>
      </c>
      <c r="CS29" s="14" t="n">
        <v>-0.0001924355626244821</v>
      </c>
      <c r="CT29" s="14" t="n">
        <v>3.66846295147266e-05</v>
      </c>
      <c r="CU29" s="14" t="n">
        <v>-0.004432666577596092</v>
      </c>
      <c r="CV29" s="14" t="n">
        <v>-0.02835224298494913</v>
      </c>
      <c r="CW29" s="14" t="n">
        <v>-7.020100905353518e-05</v>
      </c>
      <c r="CX29" s="14" t="n">
        <v>-0.0006820995096065678</v>
      </c>
      <c r="CY29" s="14" t="n">
        <v>-0.001743175471556363</v>
      </c>
      <c r="CZ29" s="14" t="n">
        <v>-0.003497850624221828</v>
      </c>
      <c r="DA29" s="14" t="n">
        <v>-0.00532778209327696</v>
      </c>
      <c r="DB29" s="14" t="n">
        <v>0</v>
      </c>
      <c r="DC29" s="14" t="n">
        <v>-0.002374146842624105</v>
      </c>
      <c r="DD29" s="14" t="n">
        <v>-0.00231004295932725</v>
      </c>
      <c r="DE29" s="14" t="n">
        <v>-0.001173697108869889</v>
      </c>
    </row>
    <row r="30">
      <c r="A30" s="12" t="n">
        <v>17</v>
      </c>
      <c r="B30" s="13" t="inlineStr">
        <is>
          <t>Ovos de galinha e de outras aves</t>
        </is>
      </c>
      <c r="C30" s="12" t="n">
        <v>0.019361729185606</v>
      </c>
      <c r="D30" s="12" t="n">
        <v>0.005993540412658768</v>
      </c>
      <c r="E30" s="12" t="n">
        <v>0.03082167651474557</v>
      </c>
      <c r="F30" s="12" t="n">
        <v>0.004583850855168707</v>
      </c>
      <c r="G30" s="12" t="n">
        <v>0.002753052048466438</v>
      </c>
      <c r="H30" s="12" t="n">
        <v>0.003718292544639625</v>
      </c>
      <c r="I30" s="12" t="n">
        <v>0.02435652534326497</v>
      </c>
      <c r="J30" s="12" t="n">
        <v>0.02264430803002625</v>
      </c>
      <c r="K30" s="12" t="n">
        <v>0.01891352562947413</v>
      </c>
      <c r="L30" s="12" t="n">
        <v>0.03083542259914517</v>
      </c>
      <c r="M30" s="12" t="n">
        <v>0.01124532584091577</v>
      </c>
      <c r="N30" s="12" t="n">
        <v>0.01032528806391953</v>
      </c>
      <c r="O30" s="12" t="n">
        <v>0.0116884936766421</v>
      </c>
      <c r="P30" s="12" t="n">
        <v>0.0357249544135298</v>
      </c>
      <c r="Q30" s="12" t="n">
        <v>0.08607301948807149</v>
      </c>
      <c r="R30" s="12" t="n">
        <v>0.05622092726176061</v>
      </c>
      <c r="S30" s="12" t="n">
        <v>1.089842342539463</v>
      </c>
      <c r="T30" s="12" t="n">
        <v>0.08606000470410489</v>
      </c>
      <c r="U30" s="12" t="n">
        <v>0.0003081913575002152</v>
      </c>
      <c r="V30" s="12" t="n">
        <v>0.0004068123901483577</v>
      </c>
      <c r="W30" s="12" t="n">
        <v>0.01351328891517258</v>
      </c>
      <c r="X30" s="12" t="n">
        <v>0.001618442855007713</v>
      </c>
      <c r="Y30" s="12" t="n">
        <v>0.002429388103129309</v>
      </c>
      <c r="Z30" s="12" t="n">
        <v>-0.02477375853863141</v>
      </c>
      <c r="AA30" s="12" t="n">
        <v>-0.1934036452544634</v>
      </c>
      <c r="AB30" s="12" t="n">
        <v>-0.05670491657200786</v>
      </c>
      <c r="AC30" s="12" t="n">
        <v>-0.6181106885116074</v>
      </c>
      <c r="AD30" s="12" t="n">
        <v>-0.1284001669620676</v>
      </c>
      <c r="AE30" s="12" t="n">
        <v>-0.05703081302601457</v>
      </c>
      <c r="AF30" s="12" t="n">
        <v>-0.2097934456913927</v>
      </c>
      <c r="AG30" s="12" t="n">
        <v>-0.1201662293128754</v>
      </c>
      <c r="AH30" s="12" t="n">
        <v>-0.14191280400514</v>
      </c>
      <c r="AI30" s="12" t="n">
        <v>-0.06800267393547642</v>
      </c>
      <c r="AJ30" s="12" t="n">
        <v>-0.129428857452952</v>
      </c>
      <c r="AK30" s="12" t="n">
        <v>-0.1603231712321221</v>
      </c>
      <c r="AL30" s="12" t="n">
        <v>-0.2341984428441802</v>
      </c>
      <c r="AM30" s="12" t="n">
        <v>-0.08000711823747746</v>
      </c>
      <c r="AN30" s="12" t="n">
        <v>-0.07425545245807857</v>
      </c>
      <c r="AO30" s="12" t="n">
        <v>-0.2504420036953873</v>
      </c>
      <c r="AP30" s="12" t="n">
        <v>-0.0249365752268801</v>
      </c>
      <c r="AQ30" s="12" t="n">
        <v>-0.0399361147849726</v>
      </c>
      <c r="AR30" s="12" t="n">
        <v>0.0108878528068021</v>
      </c>
      <c r="AS30" s="12" t="n">
        <v>0.03751342157604216</v>
      </c>
      <c r="AT30" s="12" t="n">
        <v>0.00782792171308771</v>
      </c>
      <c r="AU30" s="12" t="n">
        <v>0.003511270325818333</v>
      </c>
      <c r="AV30" s="12" t="n">
        <v>-0.006289820515683197</v>
      </c>
      <c r="AW30" s="12" t="n">
        <v>-0.002012979603702917</v>
      </c>
      <c r="AX30" s="12" t="n">
        <v>0.001445292419423713</v>
      </c>
      <c r="AY30" s="12" t="n">
        <v>0.004208399504962095</v>
      </c>
      <c r="AZ30" s="12" t="n">
        <v>0.001044776511366867</v>
      </c>
      <c r="BA30" s="12" t="n">
        <v>-0.0002968553201030886</v>
      </c>
      <c r="BB30" s="12" t="n">
        <v>0.04131249539241195</v>
      </c>
      <c r="BC30" s="12" t="n">
        <v>0.01547386724256596</v>
      </c>
      <c r="BD30" s="12" t="n">
        <v>0.01033446563857771</v>
      </c>
      <c r="BE30" s="12" t="n">
        <v>0.02955220735729742</v>
      </c>
      <c r="BF30" s="12" t="n">
        <v>0.003499795132672851</v>
      </c>
      <c r="BG30" s="12" t="n">
        <v>0.01092625771192972</v>
      </c>
      <c r="BH30" s="12" t="n">
        <v>-0.02434636676950565</v>
      </c>
      <c r="BI30" s="12" t="n">
        <v>0.001634389886087258</v>
      </c>
      <c r="BJ30" s="12" t="n">
        <v>0.002979913727362979</v>
      </c>
      <c r="BK30" s="12" t="n">
        <v>0.0009908662409072631</v>
      </c>
      <c r="BL30" s="12" t="n">
        <v>-0.0003588870336414323</v>
      </c>
      <c r="BM30" s="12" t="n">
        <v>0.0008358173965413736</v>
      </c>
      <c r="BN30" s="12" t="n">
        <v>-0.00402663906826568</v>
      </c>
      <c r="BO30" s="12" t="n">
        <v>0.0002291489163651468</v>
      </c>
      <c r="BP30" s="12" t="n">
        <v>-0.006279405440568563</v>
      </c>
      <c r="BQ30" s="12" t="n">
        <v>0.002864775384598003</v>
      </c>
      <c r="BR30" s="12" t="n">
        <v>0.001099149716439569</v>
      </c>
      <c r="BS30" s="12" t="n">
        <v>0.006983120745474523</v>
      </c>
      <c r="BT30" s="12" t="n">
        <v>0.001561332166428404</v>
      </c>
      <c r="BU30" s="12" t="n">
        <v>0.008097983889796647</v>
      </c>
      <c r="BV30" s="12" t="n">
        <v>0.001219101754834141</v>
      </c>
      <c r="BW30" s="12" t="n">
        <v>0.002281973344335431</v>
      </c>
      <c r="BX30" s="12" t="n">
        <v>0.01359662006338609</v>
      </c>
      <c r="BY30" s="12" t="n">
        <v>0.0003437378532623934</v>
      </c>
      <c r="BZ30" s="12" t="n">
        <v>0.0003300284845223022</v>
      </c>
      <c r="CA30" s="12" t="n">
        <v>0.003759615620526128</v>
      </c>
      <c r="CB30" s="12" t="n">
        <v>0.0008871716353583088</v>
      </c>
      <c r="CC30" s="12" t="n">
        <v>0.001268124421838713</v>
      </c>
      <c r="CD30" s="12" t="n">
        <v>0.0008282466655702651</v>
      </c>
      <c r="CE30" s="12" t="n">
        <v>0.001856223468534252</v>
      </c>
      <c r="CF30" s="12" t="n">
        <v>0.0009707903032268575</v>
      </c>
      <c r="CG30" s="12" t="n">
        <v>0.001911015583921588</v>
      </c>
      <c r="CH30" s="12" t="n">
        <v>0.001211255184215101</v>
      </c>
      <c r="CI30" s="12" t="n">
        <v>0.000427352782012239</v>
      </c>
      <c r="CJ30" s="12" t="n">
        <v>0.0005468518024667472</v>
      </c>
      <c r="CK30" s="12" t="n">
        <v>0.0004288599332462223</v>
      </c>
      <c r="CL30" s="12" t="n">
        <v>0.0006516562630894528</v>
      </c>
      <c r="CM30" s="12" t="n">
        <v>-0.0001916345565454701</v>
      </c>
      <c r="CN30" s="12" t="n">
        <v>0.001664083785444677</v>
      </c>
      <c r="CO30" s="12" t="n">
        <v>0.004516280167091119</v>
      </c>
      <c r="CP30" s="12" t="n">
        <v>0.02386378325734863</v>
      </c>
      <c r="CQ30" s="12" t="n">
        <v>4.165198107704051e-05</v>
      </c>
      <c r="CR30" s="12" t="n">
        <v>0.000140316421450506</v>
      </c>
      <c r="CS30" s="12" t="n">
        <v>6.952908035710482e-05</v>
      </c>
      <c r="CT30" s="12" t="n">
        <v>4.79199520752537e-05</v>
      </c>
      <c r="CU30" s="12" t="n">
        <v>-0.001216720957903836</v>
      </c>
      <c r="CV30" s="12" t="n">
        <v>-0.008491136063423856</v>
      </c>
      <c r="CW30" s="12" t="n">
        <v>7.357575732580438e-05</v>
      </c>
      <c r="CX30" s="12" t="n">
        <v>-0.0001219830622807556</v>
      </c>
      <c r="CY30" s="12" t="n">
        <v>-0.0005815151046104011</v>
      </c>
      <c r="CZ30" s="12" t="n">
        <v>-0.0009398501778486682</v>
      </c>
      <c r="DA30" s="12" t="n">
        <v>-0.001437777507728099</v>
      </c>
      <c r="DB30" s="12" t="n">
        <v>-0</v>
      </c>
      <c r="DC30" s="12" t="n">
        <v>-0.0009200105306215508</v>
      </c>
      <c r="DD30" s="12" t="n">
        <v>-0.0008384133066182685</v>
      </c>
      <c r="DE30" s="12" t="n">
        <v>-0.0003536930438751555</v>
      </c>
    </row>
    <row r="31">
      <c r="A31" s="14" t="n">
        <v>18</v>
      </c>
      <c r="B31" s="9" t="inlineStr">
        <is>
          <t>Pesca e aquicultura</t>
        </is>
      </c>
      <c r="C31" s="14" t="n">
        <v>0.00943205092369816</v>
      </c>
      <c r="D31" s="14" t="n">
        <v>0.00279559461293148</v>
      </c>
      <c r="E31" s="14" t="n">
        <v>0.01564015495673225</v>
      </c>
      <c r="F31" s="14" t="n">
        <v>0.002357896619062972</v>
      </c>
      <c r="G31" s="14" t="n">
        <v>0.00135489036067661</v>
      </c>
      <c r="H31" s="14" t="n">
        <v>0.001801208286071509</v>
      </c>
      <c r="I31" s="14" t="n">
        <v>0.01176893276830455</v>
      </c>
      <c r="J31" s="14" t="n">
        <v>0.01107280475614714</v>
      </c>
      <c r="K31" s="14" t="n">
        <v>0.009799245208271209</v>
      </c>
      <c r="L31" s="14" t="n">
        <v>0.01573563124242863</v>
      </c>
      <c r="M31" s="14" t="n">
        <v>0.00552249010127543</v>
      </c>
      <c r="N31" s="14" t="n">
        <v>0.004941761947849258</v>
      </c>
      <c r="O31" s="14" t="n">
        <v>0.003570540590793328</v>
      </c>
      <c r="P31" s="14" t="n">
        <v>0.01095438992539702</v>
      </c>
      <c r="Q31" s="14" t="n">
        <v>0.02620233220323655</v>
      </c>
      <c r="R31" s="14" t="n">
        <v>0.01700999354019646</v>
      </c>
      <c r="S31" s="14" t="n">
        <v>0.02721888828418911</v>
      </c>
      <c r="T31" s="14" t="n">
        <v>1.026097217795634</v>
      </c>
      <c r="U31" s="14" t="n">
        <v>0.0001656009799951542</v>
      </c>
      <c r="V31" s="14" t="n">
        <v>0.0002182499395705106</v>
      </c>
      <c r="W31" s="14" t="n">
        <v>0.007187635321545905</v>
      </c>
      <c r="X31" s="14" t="n">
        <v>0.0008606707591087322</v>
      </c>
      <c r="Y31" s="14" t="n">
        <v>0.001085468156979041</v>
      </c>
      <c r="Z31" s="14" t="n">
        <v>-0.01329040300245419</v>
      </c>
      <c r="AA31" s="14" t="n">
        <v>-0.1037600150274984</v>
      </c>
      <c r="AB31" s="14" t="n">
        <v>-0.03041541976605787</v>
      </c>
      <c r="AC31" s="14" t="n">
        <v>-0.3314387710307721</v>
      </c>
      <c r="AD31" s="14" t="n">
        <v>-0.06882737123222814</v>
      </c>
      <c r="AE31" s="14" t="n">
        <v>-0.0305903554835942</v>
      </c>
      <c r="AF31" s="14" t="n">
        <v>-0.1124951048347233</v>
      </c>
      <c r="AG31" s="14" t="n">
        <v>-0.06443613334242233</v>
      </c>
      <c r="AH31" s="14" t="n">
        <v>-0.07610652204466796</v>
      </c>
      <c r="AI31" s="14" t="n">
        <v>-0.03660449592798044</v>
      </c>
      <c r="AJ31" s="14" t="n">
        <v>-0.06946363172608153</v>
      </c>
      <c r="AK31" s="14" t="n">
        <v>-0.08597228527205286</v>
      </c>
      <c r="AL31" s="14" t="n">
        <v>-0.1272630168928829</v>
      </c>
      <c r="AM31" s="14" t="n">
        <v>-0.04290211788527103</v>
      </c>
      <c r="AN31" s="14" t="n">
        <v>-0.03982267102466848</v>
      </c>
      <c r="AO31" s="14" t="n">
        <v>-0.1342930057681581</v>
      </c>
      <c r="AP31" s="14" t="n">
        <v>-0.01337603869069469</v>
      </c>
      <c r="AQ31" s="14" t="n">
        <v>-0.02142359749705228</v>
      </c>
      <c r="AR31" s="14" t="n">
        <v>0.005328261456846796</v>
      </c>
      <c r="AS31" s="14" t="n">
        <v>0.01872279042998485</v>
      </c>
      <c r="AT31" s="14" t="n">
        <v>0.003969096449115589</v>
      </c>
      <c r="AU31" s="14" t="n">
        <v>0.0017704093393375</v>
      </c>
      <c r="AV31" s="14" t="n">
        <v>-0.003467904865245436</v>
      </c>
      <c r="AW31" s="14" t="n">
        <v>-0.001122365069972282</v>
      </c>
      <c r="AX31" s="14" t="n">
        <v>0.0007036914191435358</v>
      </c>
      <c r="AY31" s="14" t="n">
        <v>0.00204767457107436</v>
      </c>
      <c r="AZ31" s="14" t="n">
        <v>0.0005084835558542719</v>
      </c>
      <c r="BA31" s="14" t="n">
        <v>-2.224623132819377e-06</v>
      </c>
      <c r="BB31" s="14" t="n">
        <v>0.02217422753104029</v>
      </c>
      <c r="BC31" s="14" t="n">
        <v>0.008304633582150407</v>
      </c>
      <c r="BD31" s="14" t="n">
        <v>0.005546811297945035</v>
      </c>
      <c r="BE31" s="14" t="n">
        <v>0.01586153782705222</v>
      </c>
      <c r="BF31" s="14" t="n">
        <v>0.001878442859196976</v>
      </c>
      <c r="BG31" s="14" t="n">
        <v>0.005855301125119201</v>
      </c>
      <c r="BH31" s="14" t="n">
        <v>-0.01306982907210302</v>
      </c>
      <c r="BI31" s="14" t="n">
        <v>0.0008764706836918918</v>
      </c>
      <c r="BJ31" s="14" t="n">
        <v>0.001579527491208666</v>
      </c>
      <c r="BK31" s="14" t="n">
        <v>0.0005232095873672259</v>
      </c>
      <c r="BL31" s="14" t="n">
        <v>-0.0001941416942120328</v>
      </c>
      <c r="BM31" s="14" t="n">
        <v>0.0004438252815910855</v>
      </c>
      <c r="BN31" s="14" t="n">
        <v>-0.002167078180072373</v>
      </c>
      <c r="BO31" s="14" t="n">
        <v>0.0001167214285387762</v>
      </c>
      <c r="BP31" s="14" t="n">
        <v>-0.003374044145176189</v>
      </c>
      <c r="BQ31" s="14" t="n">
        <v>0.001482613089807839</v>
      </c>
      <c r="BR31" s="14" t="n">
        <v>0.000567846571164929</v>
      </c>
      <c r="BS31" s="14" t="n">
        <v>0.003647496408874035</v>
      </c>
      <c r="BT31" s="14" t="n">
        <v>0.0008141768979240601</v>
      </c>
      <c r="BU31" s="14" t="n">
        <v>0.004300751473689626</v>
      </c>
      <c r="BV31" s="14" t="n">
        <v>0.0006474561085588156</v>
      </c>
      <c r="BW31" s="14" t="n">
        <v>0.001219310271105292</v>
      </c>
      <c r="BX31" s="14" t="n">
        <v>0.00726030004412717</v>
      </c>
      <c r="BY31" s="14" t="n">
        <v>0.0001812213977555324</v>
      </c>
      <c r="BZ31" s="14" t="n">
        <v>0.0001746334513842365</v>
      </c>
      <c r="CA31" s="14" t="n">
        <v>0.002002145413163649</v>
      </c>
      <c r="CB31" s="14" t="n">
        <v>0.0004715473118369589</v>
      </c>
      <c r="CC31" s="14" t="n">
        <v>0.0006760814594185777</v>
      </c>
      <c r="CD31" s="14" t="n">
        <v>0.0004412862440324601</v>
      </c>
      <c r="CE31" s="14" t="n">
        <v>0.0009861020681551187</v>
      </c>
      <c r="CF31" s="14" t="n">
        <v>0.0005149499286997968</v>
      </c>
      <c r="CG31" s="14" t="n">
        <v>0.001013703349256156</v>
      </c>
      <c r="CH31" s="14" t="n">
        <v>0.0006411832348034768</v>
      </c>
      <c r="CI31" s="14" t="n">
        <v>0.000226838537812051</v>
      </c>
      <c r="CJ31" s="14" t="n">
        <v>0.0002778068423829314</v>
      </c>
      <c r="CK31" s="14" t="n">
        <v>0.000231978153992159</v>
      </c>
      <c r="CL31" s="14" t="n">
        <v>0.0003389711277044023</v>
      </c>
      <c r="CM31" s="14" t="n">
        <v>-0.0001059112145344178</v>
      </c>
      <c r="CN31" s="14" t="n">
        <v>0.0008949207302918938</v>
      </c>
      <c r="CO31" s="14" t="n">
        <v>0.002441229351445079</v>
      </c>
      <c r="CP31" s="14" t="n">
        <v>0.01280811699304527</v>
      </c>
      <c r="CQ31" s="14" t="n">
        <v>2.649689318168824e-05</v>
      </c>
      <c r="CR31" s="14" t="n">
        <v>7.85317112096095e-05</v>
      </c>
      <c r="CS31" s="14" t="n">
        <v>4.23991665514953e-05</v>
      </c>
      <c r="CT31" s="14" t="n">
        <v>2.57290227340552e-05</v>
      </c>
      <c r="CU31" s="14" t="n">
        <v>-0.0006784025377172361</v>
      </c>
      <c r="CV31" s="14" t="n">
        <v>-0.004497238881641176</v>
      </c>
      <c r="CW31" s="14" t="n">
        <v>5.170958338648229e-05</v>
      </c>
      <c r="CX31" s="14" t="n">
        <v>4.998254809800703e-05</v>
      </c>
      <c r="CY31" s="14" t="n">
        <v>-0.0001781156877173601</v>
      </c>
      <c r="CZ31" s="14" t="n">
        <v>-0.0004942868478205071</v>
      </c>
      <c r="DA31" s="14" t="n">
        <v>-0.0007593575003872127</v>
      </c>
      <c r="DB31" s="14" t="n">
        <v>0</v>
      </c>
      <c r="DC31" s="14" t="n">
        <v>-0.0002018946043321401</v>
      </c>
      <c r="DD31" s="14" t="n">
        <v>-0.0002513879432547842</v>
      </c>
      <c r="DE31" s="14" t="n">
        <v>-8.81385630641756e-05</v>
      </c>
    </row>
    <row r="32">
      <c r="A32" s="12" t="n">
        <v>19</v>
      </c>
      <c r="B32" s="13" t="inlineStr">
        <is>
          <t>Petróleo e gás natural</t>
        </is>
      </c>
      <c r="C32" s="12" t="n">
        <v>-15.87136418470693</v>
      </c>
      <c r="D32" s="12" t="n">
        <v>-4.304976120804008</v>
      </c>
      <c r="E32" s="12" t="n">
        <v>-28.01585188041702</v>
      </c>
      <c r="F32" s="12" t="n">
        <v>-4.362743548849283</v>
      </c>
      <c r="G32" s="12" t="n">
        <v>-2.323022963397456</v>
      </c>
      <c r="H32" s="12" t="n">
        <v>-2.996413156593935</v>
      </c>
      <c r="I32" s="12" t="n">
        <v>-19.49887363773984</v>
      </c>
      <c r="J32" s="12" t="n">
        <v>-18.7640398555665</v>
      </c>
      <c r="K32" s="12" t="n">
        <v>-18.3418152323991</v>
      </c>
      <c r="L32" s="12" t="n">
        <v>-28.73801822081071</v>
      </c>
      <c r="M32" s="12" t="n">
        <v>-9.411123523059521</v>
      </c>
      <c r="N32" s="12" t="n">
        <v>-8.0074071434969</v>
      </c>
      <c r="O32" s="12" t="n">
        <v>0.7105574186225875</v>
      </c>
      <c r="P32" s="12" t="n">
        <v>1.970879019938657</v>
      </c>
      <c r="Q32" s="12" t="n">
        <v>5.671043453382237</v>
      </c>
      <c r="R32" s="12" t="n">
        <v>4.211975537022965</v>
      </c>
      <c r="S32" s="12" t="n">
        <v>6.553812295358512</v>
      </c>
      <c r="T32" s="12" t="n">
        <v>6.160430755314667</v>
      </c>
      <c r="U32" s="12" t="n">
        <v>0.7519805225164117</v>
      </c>
      <c r="V32" s="12" t="n">
        <v>-0.3773306406471357</v>
      </c>
      <c r="W32" s="12" t="n">
        <v>-14.8275901100108</v>
      </c>
      <c r="X32" s="12" t="n">
        <v>-1.709506907102865</v>
      </c>
      <c r="Y32" s="12" t="n">
        <v>-1.976422184042857</v>
      </c>
      <c r="Z32" s="12" t="n">
        <v>3.83245932634845</v>
      </c>
      <c r="AA32" s="12" t="n">
        <v>30.05029495969697</v>
      </c>
      <c r="AB32" s="12" t="n">
        <v>8.223635927104645</v>
      </c>
      <c r="AC32" s="12" t="n">
        <v>95.94978431060333</v>
      </c>
      <c r="AD32" s="12" t="n">
        <v>19.74194151200932</v>
      </c>
      <c r="AE32" s="12" t="n">
        <v>7.979654024360266</v>
      </c>
      <c r="AF32" s="12" t="n">
        <v>32.52712972011029</v>
      </c>
      <c r="AG32" s="12" t="n">
        <v>18.51288916259623</v>
      </c>
      <c r="AH32" s="12" t="n">
        <v>20.9771518189026</v>
      </c>
      <c r="AI32" s="12" t="n">
        <v>10.68398635899412</v>
      </c>
      <c r="AJ32" s="12" t="n">
        <v>18.67317811555685</v>
      </c>
      <c r="AK32" s="12" t="n">
        <v>24.4149747979036</v>
      </c>
      <c r="AL32" s="12" t="n">
        <v>31.62368775728853</v>
      </c>
      <c r="AM32" s="12" t="n">
        <v>12.28891069710288</v>
      </c>
      <c r="AN32" s="12" t="n">
        <v>11.29319146434124</v>
      </c>
      <c r="AO32" s="12" t="n">
        <v>38.73651029017214</v>
      </c>
      <c r="AP32" s="12" t="n">
        <v>3.416373500247151</v>
      </c>
      <c r="AQ32" s="12" t="n">
        <v>6.171129891373464</v>
      </c>
      <c r="AR32" s="12" t="n">
        <v>-9.160558268394906</v>
      </c>
      <c r="AS32" s="12" t="n">
        <v>-34.61079190605057</v>
      </c>
      <c r="AT32" s="12" t="n">
        <v>-7.407051858829377</v>
      </c>
      <c r="AU32" s="12" t="n">
        <v>-3.38470469791149</v>
      </c>
      <c r="AV32" s="12" t="n">
        <v>-2.609440223212889</v>
      </c>
      <c r="AW32" s="12" t="n">
        <v>-1.302650754799431</v>
      </c>
      <c r="AX32" s="12" t="n">
        <v>-1.268812084613638</v>
      </c>
      <c r="AY32" s="12" t="n">
        <v>-7.301502420877184</v>
      </c>
      <c r="AZ32" s="12" t="n">
        <v>-1.816229173384399</v>
      </c>
      <c r="BA32" s="12" t="n">
        <v>-0.7119217048674714</v>
      </c>
      <c r="BB32" s="12" t="n">
        <v>-20.64719368545071</v>
      </c>
      <c r="BC32" s="12" t="n">
        <v>-7.679518540394551</v>
      </c>
      <c r="BD32" s="12" t="n">
        <v>-5.1041465904811</v>
      </c>
      <c r="BE32" s="12" t="n">
        <v>-14.59570370633113</v>
      </c>
      <c r="BF32" s="12" t="n">
        <v>-1.728533241925124</v>
      </c>
      <c r="BG32" s="12" t="n">
        <v>-6.544898375556658</v>
      </c>
      <c r="BH32" s="12" t="n">
        <v>3.174096071748442</v>
      </c>
      <c r="BI32" s="12" t="n">
        <v>-1.529493190040088</v>
      </c>
      <c r="BJ32" s="12" t="n">
        <v>-2.701503435402728</v>
      </c>
      <c r="BK32" s="12" t="n">
        <v>-0.9794432964312052</v>
      </c>
      <c r="BL32" s="12" t="n">
        <v>-0.5781799242555451</v>
      </c>
      <c r="BM32" s="12" t="n">
        <v>-1.300497325036065</v>
      </c>
      <c r="BN32" s="12" t="n">
        <v>-0.1519595511934021</v>
      </c>
      <c r="BO32" s="12" t="n">
        <v>-1.023240386768517</v>
      </c>
      <c r="BP32" s="12" t="n">
        <v>-0.2511275386224759</v>
      </c>
      <c r="BQ32" s="12" t="n">
        <v>-3.020718620271088</v>
      </c>
      <c r="BR32" s="12" t="n">
        <v>-1.190817510595604</v>
      </c>
      <c r="BS32" s="12" t="n">
        <v>-5.580058622292303</v>
      </c>
      <c r="BT32" s="12" t="n">
        <v>-1.360390837931558</v>
      </c>
      <c r="BU32" s="12" t="n">
        <v>-7.170517859898866</v>
      </c>
      <c r="BV32" s="12" t="n">
        <v>-1.077159385150727</v>
      </c>
      <c r="BW32" s="12" t="n">
        <v>-1.659328884337777</v>
      </c>
      <c r="BX32" s="12" t="n">
        <v>-9.979757419736728</v>
      </c>
      <c r="BY32" s="12" t="n">
        <v>-0.5123126764677025</v>
      </c>
      <c r="BZ32" s="12" t="n">
        <v>-0.4844696990167576</v>
      </c>
      <c r="CA32" s="12" t="n">
        <v>-3.719427837504175</v>
      </c>
      <c r="CB32" s="12" t="n">
        <v>-1.476287255965138</v>
      </c>
      <c r="CC32" s="12" t="n">
        <v>-1.148640675089203</v>
      </c>
      <c r="CD32" s="12" t="n">
        <v>-1.193910771210528</v>
      </c>
      <c r="CE32" s="12" t="n">
        <v>-2.867722952295936</v>
      </c>
      <c r="CF32" s="12" t="n">
        <v>-0.9134400726010778</v>
      </c>
      <c r="CG32" s="12" t="n">
        <v>-1.803355532305267</v>
      </c>
      <c r="CH32" s="12" t="n">
        <v>-1.042576335583561</v>
      </c>
      <c r="CI32" s="12" t="n">
        <v>-0.407398627317637</v>
      </c>
      <c r="CJ32" s="12" t="n">
        <v>-0.6824338477510832</v>
      </c>
      <c r="CK32" s="12" t="n">
        <v>-0.2988120944588027</v>
      </c>
      <c r="CL32" s="12" t="n">
        <v>-0.5667366152044688</v>
      </c>
      <c r="CM32" s="12" t="n">
        <v>-0.2837300705895697</v>
      </c>
      <c r="CN32" s="12" t="n">
        <v>-1.167158235231745</v>
      </c>
      <c r="CO32" s="12" t="n">
        <v>-3.180957123181036</v>
      </c>
      <c r="CP32" s="12" t="n">
        <v>-16.52114186878411</v>
      </c>
      <c r="CQ32" s="12" t="n">
        <v>-0.2507346589263618</v>
      </c>
      <c r="CR32" s="12" t="n">
        <v>-0.2492447028981005</v>
      </c>
      <c r="CS32" s="12" t="n">
        <v>-0.2994169440384504</v>
      </c>
      <c r="CT32" s="12" t="n">
        <v>-0.06633705218943975</v>
      </c>
      <c r="CU32" s="12" t="n">
        <v>-2.517602310649263</v>
      </c>
      <c r="CV32" s="12" t="n">
        <v>2.042276994076744</v>
      </c>
      <c r="CW32" s="12" t="n">
        <v>-0.1867563494851288</v>
      </c>
      <c r="CX32" s="12" t="n">
        <v>-0.2094184196769671</v>
      </c>
      <c r="CY32" s="12" t="n">
        <v>-0.09799624669200122</v>
      </c>
      <c r="CZ32" s="12" t="n">
        <v>-0.2669568729342508</v>
      </c>
      <c r="DA32" s="12" t="n">
        <v>-0.3915635944243691</v>
      </c>
      <c r="DB32" s="12" t="n">
        <v>0</v>
      </c>
      <c r="DC32" s="12" t="n">
        <v>0.08042141449235117</v>
      </c>
      <c r="DD32" s="12" t="n">
        <v>0.0168451974736252</v>
      </c>
      <c r="DE32" s="12" t="n">
        <v>-0.07498131434192358</v>
      </c>
    </row>
    <row r="33">
      <c r="A33" s="14" t="n">
        <v>20</v>
      </c>
      <c r="B33" s="9" t="inlineStr">
        <is>
          <t>Minério de ferro</t>
        </is>
      </c>
      <c r="C33" s="14" t="n">
        <v>-0.004866944028384116</v>
      </c>
      <c r="D33" s="14" t="n">
        <v>-0.001275050395850202</v>
      </c>
      <c r="E33" s="14" t="n">
        <v>-0.003908957362563039</v>
      </c>
      <c r="F33" s="14" t="n">
        <v>-0.001282471132383443</v>
      </c>
      <c r="G33" s="14" t="n">
        <v>-0.0007013844447557938</v>
      </c>
      <c r="H33" s="14" t="n">
        <v>-0.0008862927281015312</v>
      </c>
      <c r="I33" s="14" t="n">
        <v>-0.006022022853937044</v>
      </c>
      <c r="J33" s="14" t="n">
        <v>-0.005735517483013827</v>
      </c>
      <c r="K33" s="14" t="n">
        <v>-0.005364922316526445</v>
      </c>
      <c r="L33" s="14" t="n">
        <v>-0.008495880445052192</v>
      </c>
      <c r="M33" s="14" t="n">
        <v>-0.002522757642177237</v>
      </c>
      <c r="N33" s="14" t="n">
        <v>-0.002433284927536313</v>
      </c>
      <c r="O33" s="14" t="n">
        <v>-0.0007221980883705889</v>
      </c>
      <c r="P33" s="14" t="n">
        <v>-0.00225464342637237</v>
      </c>
      <c r="Q33" s="14" t="n">
        <v>-0.005233655124671441</v>
      </c>
      <c r="R33" s="14" t="n">
        <v>-0.00330924102366176</v>
      </c>
      <c r="S33" s="14" t="n">
        <v>-0.00532633489041244</v>
      </c>
      <c r="T33" s="14" t="n">
        <v>-0.005127374101908122</v>
      </c>
      <c r="U33" s="14" t="n">
        <v>0.003622489356622878</v>
      </c>
      <c r="V33" s="14" t="n">
        <v>1.016695969111259</v>
      </c>
      <c r="W33" s="14" t="n">
        <v>0.09744143042397355</v>
      </c>
      <c r="X33" s="14" t="n">
        <v>0.0490067263528017</v>
      </c>
      <c r="Y33" s="14" t="n">
        <v>0.01566212553797229</v>
      </c>
      <c r="Z33" s="14" t="n">
        <v>-0.002715128323383196</v>
      </c>
      <c r="AA33" s="14" t="n">
        <v>-0.02187154891000092</v>
      </c>
      <c r="AB33" s="14" t="n">
        <v>-0.003637268941251564</v>
      </c>
      <c r="AC33" s="14" t="n">
        <v>-0.06973489714467726</v>
      </c>
      <c r="AD33" s="14" t="n">
        <v>-0.01361480772305935</v>
      </c>
      <c r="AE33" s="14" t="n">
        <v>-0.001896376742103323</v>
      </c>
      <c r="AF33" s="14" t="n">
        <v>-0.02363741696376075</v>
      </c>
      <c r="AG33" s="14" t="n">
        <v>-0.01279645292360036</v>
      </c>
      <c r="AH33" s="14" t="n">
        <v>-0.01031905400742687</v>
      </c>
      <c r="AI33" s="14" t="n">
        <v>-0.007780215926237856</v>
      </c>
      <c r="AJ33" s="14" t="n">
        <v>-0.01046880936062695</v>
      </c>
      <c r="AK33" s="14" t="n">
        <v>-0.01553357402722962</v>
      </c>
      <c r="AL33" s="14" t="n">
        <v>-0.01609910855566443</v>
      </c>
      <c r="AM33" s="14" t="n">
        <v>-0.008409845104673399</v>
      </c>
      <c r="AN33" s="14" t="n">
        <v>-0.008364664251705404</v>
      </c>
      <c r="AO33" s="14" t="n">
        <v>-0.02788614531281733</v>
      </c>
      <c r="AP33" s="14" t="n">
        <v>-0.0003584700504963506</v>
      </c>
      <c r="AQ33" s="14" t="n">
        <v>-0.004348358171577225</v>
      </c>
      <c r="AR33" s="14" t="n">
        <v>-0.002165645465254868</v>
      </c>
      <c r="AS33" s="14" t="n">
        <v>0.003230218440341539</v>
      </c>
      <c r="AT33" s="14" t="n">
        <v>0.0006775905984575279</v>
      </c>
      <c r="AU33" s="14" t="n">
        <v>0.00123140103573862</v>
      </c>
      <c r="AV33" s="14" t="n">
        <v>0.003197761831770857</v>
      </c>
      <c r="AW33" s="14" t="n">
        <v>0.001498527569516881</v>
      </c>
      <c r="AX33" s="14" t="n">
        <v>0.001834490993333279</v>
      </c>
      <c r="AY33" s="14" t="n">
        <v>0.008261776821285155</v>
      </c>
      <c r="AZ33" s="14" t="n">
        <v>0.002125203187273633</v>
      </c>
      <c r="BA33" s="14" t="n">
        <v>0.004653650969236899</v>
      </c>
      <c r="BB33" s="14" t="n">
        <v>-0.07454023227168689</v>
      </c>
      <c r="BC33" s="14" t="n">
        <v>-0.03195272165823618</v>
      </c>
      <c r="BD33" s="14" t="n">
        <v>-0.02147479753606128</v>
      </c>
      <c r="BE33" s="14" t="n">
        <v>-0.06140885188806001</v>
      </c>
      <c r="BF33" s="14" t="n">
        <v>-0.007272499084160304</v>
      </c>
      <c r="BG33" s="14" t="n">
        <v>-0.01849248890225593</v>
      </c>
      <c r="BH33" s="14" t="n">
        <v>-0.00244357087933746</v>
      </c>
      <c r="BI33" s="14" t="n">
        <v>-0.0007098891073399167</v>
      </c>
      <c r="BJ33" s="14" t="n">
        <v>-0.003230814427580227</v>
      </c>
      <c r="BK33" s="14" t="n">
        <v>-0.0002195587520550606</v>
      </c>
      <c r="BL33" s="14" t="n">
        <v>0.002521707205023425</v>
      </c>
      <c r="BM33" s="14" t="n">
        <v>6.040112525658334e-05</v>
      </c>
      <c r="BN33" s="14" t="n">
        <v>0.0046307920925371</v>
      </c>
      <c r="BO33" s="14" t="n">
        <v>0.002973049633110971</v>
      </c>
      <c r="BP33" s="14" t="n">
        <v>0.009706272029470154</v>
      </c>
      <c r="BQ33" s="14" t="n">
        <v>0.01449895326143524</v>
      </c>
      <c r="BR33" s="14" t="n">
        <v>0.006055089005839529</v>
      </c>
      <c r="BS33" s="14" t="n">
        <v>0.03625677885564006</v>
      </c>
      <c r="BT33" s="14" t="n">
        <v>0.009122742898213363</v>
      </c>
      <c r="BU33" s="14" t="n">
        <v>1.033943148773186</v>
      </c>
      <c r="BV33" s="14" t="n">
        <v>0.1548333071630947</v>
      </c>
      <c r="BW33" s="14" t="n">
        <v>0.04720634096136907</v>
      </c>
      <c r="BX33" s="14" t="n">
        <v>0.2892729016552217</v>
      </c>
      <c r="BY33" s="14" t="n">
        <v>0.04208298320381041</v>
      </c>
      <c r="BZ33" s="14" t="n">
        <v>0.02034588057252571</v>
      </c>
      <c r="CA33" s="14" t="n">
        <v>0.1096470259613823</v>
      </c>
      <c r="CB33" s="14" t="n">
        <v>0.01718302035472152</v>
      </c>
      <c r="CC33" s="14" t="n">
        <v>0.0356607805855035</v>
      </c>
      <c r="CD33" s="14" t="n">
        <v>0.01409333251735956</v>
      </c>
      <c r="CE33" s="14" t="n">
        <v>0.03980673260138904</v>
      </c>
      <c r="CF33" s="14" t="n">
        <v>0.03213069303053677</v>
      </c>
      <c r="CG33" s="14" t="n">
        <v>0.06364985329754717</v>
      </c>
      <c r="CH33" s="14" t="n">
        <v>0.03956800703412362</v>
      </c>
      <c r="CI33" s="14" t="n">
        <v>0.0125495669155722</v>
      </c>
      <c r="CJ33" s="14" t="n">
        <v>0.009337927348700452</v>
      </c>
      <c r="CK33" s="14" t="n">
        <v>0.002251193154595223</v>
      </c>
      <c r="CL33" s="14" t="n">
        <v>0.01325000854339832</v>
      </c>
      <c r="CM33" s="14" t="n">
        <v>0.001707172955284921</v>
      </c>
      <c r="CN33" s="14" t="n">
        <v>0.0006348820151325714</v>
      </c>
      <c r="CO33" s="14" t="n">
        <v>0.001704448098965237</v>
      </c>
      <c r="CP33" s="14" t="n">
        <v>0.00827811941268324</v>
      </c>
      <c r="CQ33" s="14" t="n">
        <v>0.001583334748481021</v>
      </c>
      <c r="CR33" s="14" t="n">
        <v>0.0005250392294144979</v>
      </c>
      <c r="CS33" s="14" t="n">
        <v>0.004089434797696144</v>
      </c>
      <c r="CT33" s="14" t="n">
        <v>0.0004096537850892886</v>
      </c>
      <c r="CU33" s="14" t="n">
        <v>0.01556374515522103</v>
      </c>
      <c r="CV33" s="14" t="n">
        <v>-0.00109959111368232</v>
      </c>
      <c r="CW33" s="14" t="n">
        <v>0.001067543598197865</v>
      </c>
      <c r="CX33" s="14" t="n">
        <v>0.000821969426458739</v>
      </c>
      <c r="CY33" s="14" t="n">
        <v>0.00167982566222609</v>
      </c>
      <c r="CZ33" s="14" t="n">
        <v>0.00157907450855936</v>
      </c>
      <c r="DA33" s="14" t="n">
        <v>0.002363435520247491</v>
      </c>
      <c r="DB33" s="14" t="n">
        <v>0</v>
      </c>
      <c r="DC33" s="14" t="n">
        <v>0.0004683939020857596</v>
      </c>
      <c r="DD33" s="14" t="n">
        <v>0.001157269370996922</v>
      </c>
      <c r="DE33" s="14" t="n">
        <v>0.0006891093694321433</v>
      </c>
    </row>
    <row r="34">
      <c r="A34" s="12" t="n">
        <v>21</v>
      </c>
      <c r="B34" s="13" t="inlineStr">
        <is>
          <t>Carvão mineral</t>
        </is>
      </c>
      <c r="C34" s="12" t="n">
        <v>0.001351536184734452</v>
      </c>
      <c r="D34" s="12" t="n">
        <v>0.0003721815747057853</v>
      </c>
      <c r="E34" s="12" t="n">
        <v>0.002963402430193618</v>
      </c>
      <c r="F34" s="12" t="n">
        <v>0.0003783177459934443</v>
      </c>
      <c r="G34" s="12" t="n">
        <v>0.0001991695935092598</v>
      </c>
      <c r="H34" s="12" t="n">
        <v>0.0002591814230462542</v>
      </c>
      <c r="I34" s="12" t="n">
        <v>0.001655189363159546</v>
      </c>
      <c r="J34" s="12" t="n">
        <v>0.001600133562885075</v>
      </c>
      <c r="K34" s="12" t="n">
        <v>0.001593819392394277</v>
      </c>
      <c r="L34" s="12" t="n">
        <v>0.002486125486141541</v>
      </c>
      <c r="M34" s="12" t="n">
        <v>0.0008462189871925025</v>
      </c>
      <c r="N34" s="12" t="n">
        <v>0.0006795767250209994</v>
      </c>
      <c r="O34" s="12" t="n">
        <v>-0.0001760702514448883</v>
      </c>
      <c r="P34" s="12" t="n">
        <v>-0.0005192865925338227</v>
      </c>
      <c r="Q34" s="12" t="n">
        <v>-0.001340064607141288</v>
      </c>
      <c r="R34" s="12" t="n">
        <v>-0.0009242495946240298</v>
      </c>
      <c r="S34" s="12" t="n">
        <v>-0.001459907278869159</v>
      </c>
      <c r="T34" s="12" t="n">
        <v>-0.001387121664140281</v>
      </c>
      <c r="U34" s="12" t="n">
        <v>0.0004234449255727713</v>
      </c>
      <c r="V34" s="12" t="n">
        <v>0.0003363860394169175</v>
      </c>
      <c r="W34" s="12" t="n">
        <v>1.011173513126502</v>
      </c>
      <c r="X34" s="12" t="n">
        <v>0.00543952006149684</v>
      </c>
      <c r="Y34" s="12" t="n">
        <v>0.001838264721178982</v>
      </c>
      <c r="Z34" s="12" t="n">
        <v>-0.0007586792631831686</v>
      </c>
      <c r="AA34" s="12" t="n">
        <v>-0.006019850234523983</v>
      </c>
      <c r="AB34" s="12" t="n">
        <v>-0.001361423617803222</v>
      </c>
      <c r="AC34" s="12" t="n">
        <v>-0.01920936149529286</v>
      </c>
      <c r="AD34" s="12" t="n">
        <v>-0.00386269567542181</v>
      </c>
      <c r="AE34" s="12" t="n">
        <v>-0.001123102922358843</v>
      </c>
      <c r="AF34" s="12" t="n">
        <v>-0.006511079015661679</v>
      </c>
      <c r="AG34" s="12" t="n">
        <v>-0.003626320497638294</v>
      </c>
      <c r="AH34" s="12" t="n">
        <v>-0.003601059337160511</v>
      </c>
      <c r="AI34" s="12" t="n">
        <v>-0.002141224282591475</v>
      </c>
      <c r="AJ34" s="12" t="n">
        <v>-0.003353428810950362</v>
      </c>
      <c r="AK34" s="12" t="n">
        <v>-0.004619310194771407</v>
      </c>
      <c r="AL34" s="12" t="n">
        <v>-0.005451983921401934</v>
      </c>
      <c r="AM34" s="12" t="n">
        <v>-0.002396636616807573</v>
      </c>
      <c r="AN34" s="12" t="n">
        <v>-0.002278705339065001</v>
      </c>
      <c r="AO34" s="12" t="n">
        <v>-0.007726180761643042</v>
      </c>
      <c r="AP34" s="12" t="n">
        <v>-0.0004262514053257485</v>
      </c>
      <c r="AQ34" s="12" t="n">
        <v>-0.001218823269539119</v>
      </c>
      <c r="AR34" s="12" t="n">
        <v>0.0008537121473433937</v>
      </c>
      <c r="AS34" s="12" t="n">
        <v>0.004795739521418831</v>
      </c>
      <c r="AT34" s="12" t="n">
        <v>0.001024296625793366</v>
      </c>
      <c r="AU34" s="12" t="n">
        <v>0.0005744543874870035</v>
      </c>
      <c r="AV34" s="12" t="n">
        <v>0.000706304867807015</v>
      </c>
      <c r="AW34" s="12" t="n">
        <v>0.0003385533575041815</v>
      </c>
      <c r="AX34" s="12" t="n">
        <v>0.0003695903089875282</v>
      </c>
      <c r="AY34" s="12" t="n">
        <v>0.001753901217600349</v>
      </c>
      <c r="AZ34" s="12" t="n">
        <v>0.0004449559098655116</v>
      </c>
      <c r="BA34" s="12" t="n">
        <v>0.0006559484806404615</v>
      </c>
      <c r="BB34" s="12" t="n">
        <v>-0.00957445792314828</v>
      </c>
      <c r="BC34" s="12" t="n">
        <v>-0.004044041805094854</v>
      </c>
      <c r="BD34" s="12" t="n">
        <v>-0.002729751469332889</v>
      </c>
      <c r="BE34" s="12" t="n">
        <v>-0.007805936395441571</v>
      </c>
      <c r="BF34" s="12" t="n">
        <v>-0.0009244378219339129</v>
      </c>
      <c r="BG34" s="12" t="n">
        <v>-0.002280620425171857</v>
      </c>
      <c r="BH34" s="12" t="n">
        <v>-0.000649378963352563</v>
      </c>
      <c r="BI34" s="12" t="n">
        <v>0.0001590919873862356</v>
      </c>
      <c r="BJ34" s="12" t="n">
        <v>-1.093137064590139e-05</v>
      </c>
      <c r="BK34" s="12" t="n">
        <v>0.0001188149975026729</v>
      </c>
      <c r="BL34" s="12" t="n">
        <v>0.0003641063362534002</v>
      </c>
      <c r="BM34" s="12" t="n">
        <v>0.0001485707328960625</v>
      </c>
      <c r="BN34" s="12" t="n">
        <v>0.0005329450395984897</v>
      </c>
      <c r="BO34" s="12" t="n">
        <v>0.0004065245781193097</v>
      </c>
      <c r="BP34" s="12" t="n">
        <v>0.001089292179275942</v>
      </c>
      <c r="BQ34" s="12" t="n">
        <v>0.002063353563552119</v>
      </c>
      <c r="BR34" s="12" t="n">
        <v>0.0008470925173849074</v>
      </c>
      <c r="BS34" s="12" t="n">
        <v>0.003522287570839987</v>
      </c>
      <c r="BT34" s="12" t="n">
        <v>0.0009180134185464072</v>
      </c>
      <c r="BU34" s="12" t="n">
        <v>0.1150729629873221</v>
      </c>
      <c r="BV34" s="12" t="n">
        <v>0.0172340506034924</v>
      </c>
      <c r="BW34" s="12" t="n">
        <v>0.00758148963668243</v>
      </c>
      <c r="BX34" s="12" t="n">
        <v>0.04564699382498503</v>
      </c>
      <c r="BY34" s="12" t="n">
        <v>0.004774179137338782</v>
      </c>
      <c r="BZ34" s="12" t="n">
        <v>0.00248244529765418</v>
      </c>
      <c r="CA34" s="12" t="n">
        <v>0.0145605620558888</v>
      </c>
      <c r="CB34" s="12" t="n">
        <v>0.002223484379136275</v>
      </c>
      <c r="CC34" s="12" t="n">
        <v>0.004716370524650743</v>
      </c>
      <c r="CD34" s="12" t="n">
        <v>0.001829121114981693</v>
      </c>
      <c r="CE34" s="12" t="n">
        <v>0.00515028780579938</v>
      </c>
      <c r="CF34" s="12" t="n">
        <v>0.00391980788937157</v>
      </c>
      <c r="CG34" s="12" t="n">
        <v>0.00775371628527119</v>
      </c>
      <c r="CH34" s="12" t="n">
        <v>0.005164402916031327</v>
      </c>
      <c r="CI34" s="12" t="n">
        <v>0.001522268021725509</v>
      </c>
      <c r="CJ34" s="12" t="n">
        <v>0.001204420911568145</v>
      </c>
      <c r="CK34" s="12" t="n">
        <v>0.001093180067996371</v>
      </c>
      <c r="CL34" s="12" t="n">
        <v>0.001519037762218011</v>
      </c>
      <c r="CM34" s="12" t="n">
        <v>0.0002389730495517677</v>
      </c>
      <c r="CN34" s="12" t="n">
        <v>0.0001107060118727557</v>
      </c>
      <c r="CO34" s="12" t="n">
        <v>0.0002952339787781397</v>
      </c>
      <c r="CP34" s="12" t="n">
        <v>0.001456113449721691</v>
      </c>
      <c r="CQ34" s="12" t="n">
        <v>0.0002192691985474416</v>
      </c>
      <c r="CR34" s="12" t="n">
        <v>7.737100115929582e-05</v>
      </c>
      <c r="CS34" s="12" t="n">
        <v>0.0004935475857760965</v>
      </c>
      <c r="CT34" s="12" t="n">
        <v>5.11321911496791e-05</v>
      </c>
      <c r="CU34" s="12" t="n">
        <v>0.002177184313684463</v>
      </c>
      <c r="CV34" s="12" t="n">
        <v>-0.0003730905098586534</v>
      </c>
      <c r="CW34" s="12" t="n">
        <v>0.0001524250706098128</v>
      </c>
      <c r="CX34" s="12" t="n">
        <v>0.000125544314650829</v>
      </c>
      <c r="CY34" s="12" t="n">
        <v>0.0002242081921512583</v>
      </c>
      <c r="CZ34" s="12" t="n">
        <v>0.0002485361253809362</v>
      </c>
      <c r="DA34" s="12" t="n">
        <v>0.0003728034560956301</v>
      </c>
      <c r="DB34" s="12" t="n">
        <v>-0</v>
      </c>
      <c r="DC34" s="12" t="n">
        <v>5.293546703665359e-05</v>
      </c>
      <c r="DD34" s="12" t="n">
        <v>0.0001423791223255965</v>
      </c>
      <c r="DE34" s="12" t="n">
        <v>9.424947873451627e-05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0.07814541411097202</v>
      </c>
      <c r="D35" s="14" t="n">
        <v>0.02118035671827019</v>
      </c>
      <c r="E35" s="14" t="n">
        <v>0.1426412831448066</v>
      </c>
      <c r="F35" s="14" t="n">
        <v>0.02159152096953726</v>
      </c>
      <c r="G35" s="14" t="n">
        <v>0.0114545972156676</v>
      </c>
      <c r="H35" s="14" t="n">
        <v>0.01477922565948985</v>
      </c>
      <c r="I35" s="14" t="n">
        <v>0.09592061872453794</v>
      </c>
      <c r="J35" s="14" t="n">
        <v>0.09242495647528065</v>
      </c>
      <c r="K35" s="14" t="n">
        <v>0.09082862099954545</v>
      </c>
      <c r="L35" s="14" t="n">
        <v>0.1421302673429486</v>
      </c>
      <c r="M35" s="14" t="n">
        <v>0.04669991543880087</v>
      </c>
      <c r="N35" s="14" t="n">
        <v>0.03934522785977347</v>
      </c>
      <c r="O35" s="14" t="n">
        <v>-0.005381341432326483</v>
      </c>
      <c r="P35" s="14" t="n">
        <v>-0.01542578573352972</v>
      </c>
      <c r="Q35" s="14" t="n">
        <v>-0.04187697934344568</v>
      </c>
      <c r="R35" s="14" t="n">
        <v>-0.02994618304201721</v>
      </c>
      <c r="S35" s="14" t="n">
        <v>-0.04695068794775877</v>
      </c>
      <c r="T35" s="14" t="n">
        <v>-0.04437419932953488</v>
      </c>
      <c r="U35" s="14" t="n">
        <v>0.004077664305829404</v>
      </c>
      <c r="V35" s="14" t="n">
        <v>0.004935423042754675</v>
      </c>
      <c r="W35" s="14" t="n">
        <v>0.8926858546874248</v>
      </c>
      <c r="X35" s="14" t="n">
        <v>1.103258572234243</v>
      </c>
      <c r="Y35" s="14" t="n">
        <v>0.1108741933099723</v>
      </c>
      <c r="Z35" s="14" t="n">
        <v>-0.02205501754322299</v>
      </c>
      <c r="AA35" s="14" t="n">
        <v>-0.1740008607136134</v>
      </c>
      <c r="AB35" s="14" t="n">
        <v>-0.04325247927590484</v>
      </c>
      <c r="AC35" s="14" t="n">
        <v>-0.5554273485280334</v>
      </c>
      <c r="AD35" s="14" t="n">
        <v>-0.1130908899665925</v>
      </c>
      <c r="AE35" s="14" t="n">
        <v>-0.03906715862106137</v>
      </c>
      <c r="AF35" s="14" t="n">
        <v>-0.1882493206757501</v>
      </c>
      <c r="AG35" s="14" t="n">
        <v>-0.1059706903044679</v>
      </c>
      <c r="AH35" s="14" t="n">
        <v>-0.1124862944883484</v>
      </c>
      <c r="AI35" s="14" t="n">
        <v>-0.0619165083624529</v>
      </c>
      <c r="AJ35" s="14" t="n">
        <v>-0.1017061101291802</v>
      </c>
      <c r="AK35" s="14" t="n">
        <v>-0.1373178029688778</v>
      </c>
      <c r="AL35" s="14" t="n">
        <v>-0.1665379456351004</v>
      </c>
      <c r="AM35" s="14" t="n">
        <v>-0.07015558809264845</v>
      </c>
      <c r="AN35" s="14" t="n">
        <v>-0.06540535740333175</v>
      </c>
      <c r="AO35" s="14" t="n">
        <v>-0.2239441885358683</v>
      </c>
      <c r="AP35" s="14" t="n">
        <v>-0.01580142175233514</v>
      </c>
      <c r="AQ35" s="14" t="n">
        <v>-0.03547088034407586</v>
      </c>
      <c r="AR35" s="14" t="n">
        <v>0.04583649523387375</v>
      </c>
      <c r="AS35" s="14" t="n">
        <v>0.1888649700304035</v>
      </c>
      <c r="AT35" s="14" t="n">
        <v>0.0400914767155191</v>
      </c>
      <c r="AU35" s="14" t="n">
        <v>0.0196719883878344</v>
      </c>
      <c r="AV35" s="14" t="n">
        <v>0.01828990880050742</v>
      </c>
      <c r="AW35" s="14" t="n">
        <v>0.008843453857260897</v>
      </c>
      <c r="AX35" s="14" t="n">
        <v>0.008141119112624388</v>
      </c>
      <c r="AY35" s="14" t="n">
        <v>0.04812536568802634</v>
      </c>
      <c r="AZ35" s="14" t="n">
        <v>0.01208997759294893</v>
      </c>
      <c r="BA35" s="14" t="n">
        <v>0.01207360364558832</v>
      </c>
      <c r="BB35" s="14" t="n">
        <v>-0.06897249879054641</v>
      </c>
      <c r="BC35" s="14" t="n">
        <v>-0.02964238406608414</v>
      </c>
      <c r="BD35" s="14" t="n">
        <v>-0.02034043519546714</v>
      </c>
      <c r="BE35" s="14" t="n">
        <v>-0.05816505464880966</v>
      </c>
      <c r="BF35" s="14" t="n">
        <v>-0.006888344166321198</v>
      </c>
      <c r="BG35" s="14" t="n">
        <v>-0.008934644479101798</v>
      </c>
      <c r="BH35" s="14" t="n">
        <v>-0.01802568504806506</v>
      </c>
      <c r="BI35" s="14" t="n">
        <v>0.01182872378246748</v>
      </c>
      <c r="BJ35" s="14" t="n">
        <v>0.01123481517143846</v>
      </c>
      <c r="BK35" s="14" t="n">
        <v>0.005122711664010457</v>
      </c>
      <c r="BL35" s="14" t="n">
        <v>0.006814799707288943</v>
      </c>
      <c r="BM35" s="14" t="n">
        <v>0.006690706875181499</v>
      </c>
      <c r="BN35" s="14" t="n">
        <v>0.003261699094288013</v>
      </c>
      <c r="BO35" s="14" t="n">
        <v>0.00809247416913542</v>
      </c>
      <c r="BP35" s="14" t="n">
        <v>0.006790032062464211</v>
      </c>
      <c r="BQ35" s="14" t="n">
        <v>0.02936951232317464</v>
      </c>
      <c r="BR35" s="14" t="n">
        <v>0.01162835185178196</v>
      </c>
      <c r="BS35" s="14" t="n">
        <v>0.0795361576266498</v>
      </c>
      <c r="BT35" s="14" t="n">
        <v>0.02018802898380845</v>
      </c>
      <c r="BU35" s="14" t="n">
        <v>0.4299129247809888</v>
      </c>
      <c r="BV35" s="14" t="n">
        <v>0.06444308106187513</v>
      </c>
      <c r="BW35" s="14" t="n">
        <v>0.3037443818138356</v>
      </c>
      <c r="BX35" s="14" t="n">
        <v>1.73559922758265</v>
      </c>
      <c r="BY35" s="14" t="n">
        <v>0.02645140722154672</v>
      </c>
      <c r="BZ35" s="14" t="n">
        <v>0.03277839992214973</v>
      </c>
      <c r="CA35" s="14" t="n">
        <v>0.3184453640034967</v>
      </c>
      <c r="CB35" s="14" t="n">
        <v>0.03615078166252048</v>
      </c>
      <c r="CC35" s="14" t="n">
        <v>0.1011868625738407</v>
      </c>
      <c r="CD35" s="14" t="n">
        <v>0.03038410706026534</v>
      </c>
      <c r="CE35" s="14" t="n">
        <v>0.08485152128486205</v>
      </c>
      <c r="CF35" s="14" t="n">
        <v>0.04443277039026822</v>
      </c>
      <c r="CG35" s="14" t="n">
        <v>0.0871173409616392</v>
      </c>
      <c r="CH35" s="14" t="n">
        <v>0.08559410424021645</v>
      </c>
      <c r="CI35" s="14" t="n">
        <v>0.01806185358850006</v>
      </c>
      <c r="CJ35" s="14" t="n">
        <v>0.01900564540122401</v>
      </c>
      <c r="CK35" s="14" t="n">
        <v>0.005278887983474262</v>
      </c>
      <c r="CL35" s="14" t="n">
        <v>0.01594018237968897</v>
      </c>
      <c r="CM35" s="14" t="n">
        <v>0.004337728638968619</v>
      </c>
      <c r="CN35" s="14" t="n">
        <v>0.005421044647396385</v>
      </c>
      <c r="CO35" s="14" t="n">
        <v>0.0146587520782608</v>
      </c>
      <c r="CP35" s="14" t="n">
        <v>0.07548497265313614</v>
      </c>
      <c r="CQ35" s="14" t="n">
        <v>0.003649692604086502</v>
      </c>
      <c r="CR35" s="14" t="n">
        <v>0.00173384809624991</v>
      </c>
      <c r="CS35" s="14" t="n">
        <v>0.005988795549076113</v>
      </c>
      <c r="CT35" s="14" t="n">
        <v>0.0009316999642437283</v>
      </c>
      <c r="CU35" s="14" t="n">
        <v>0.04013399289349663</v>
      </c>
      <c r="CV35" s="14" t="n">
        <v>-0.0119447219589033</v>
      </c>
      <c r="CW35" s="14" t="n">
        <v>0.002202826259693394</v>
      </c>
      <c r="CX35" s="14" t="n">
        <v>0.00191677261261191</v>
      </c>
      <c r="CY35" s="14" t="n">
        <v>0.003343993469110955</v>
      </c>
      <c r="CZ35" s="14" t="n">
        <v>0.003230575768353512</v>
      </c>
      <c r="DA35" s="14" t="n">
        <v>0.004801707545487395</v>
      </c>
      <c r="DB35" s="14" t="n">
        <v>0</v>
      </c>
      <c r="DC35" s="14" t="n">
        <v>0.0002690219598301593</v>
      </c>
      <c r="DD35" s="14" t="n">
        <v>0.00154758873246536</v>
      </c>
      <c r="DE35" s="14" t="n">
        <v>0.001078918833406144</v>
      </c>
    </row>
    <row r="36">
      <c r="A36" s="12" t="n">
        <v>23</v>
      </c>
      <c r="B36" s="13" t="inlineStr">
        <is>
          <t>Minerais não-metálicos</t>
        </is>
      </c>
      <c r="C36" s="12" t="n">
        <v>0.2968100918121876</v>
      </c>
      <c r="D36" s="12" t="n">
        <v>0.08054774055711386</v>
      </c>
      <c r="E36" s="12" t="n">
        <v>0.5127876818948329</v>
      </c>
      <c r="F36" s="12" t="n">
        <v>0.0813226527442459</v>
      </c>
      <c r="G36" s="12" t="n">
        <v>0.04340282171315536</v>
      </c>
      <c r="H36" s="12" t="n">
        <v>0.05597488612715287</v>
      </c>
      <c r="I36" s="12" t="n">
        <v>0.3648524478191914</v>
      </c>
      <c r="J36" s="12" t="n">
        <v>0.3508176076448073</v>
      </c>
      <c r="K36" s="12" t="n">
        <v>0.3417677016242727</v>
      </c>
      <c r="L36" s="12" t="n">
        <v>0.5359139791614009</v>
      </c>
      <c r="M36" s="12" t="n">
        <v>0.175138215129903</v>
      </c>
      <c r="N36" s="12" t="n">
        <v>0.1490176349063748</v>
      </c>
      <c r="O36" s="12" t="n">
        <v>-0.008785797693451556</v>
      </c>
      <c r="P36" s="12" t="n">
        <v>-0.02317544947861117</v>
      </c>
      <c r="Q36" s="12" t="n">
        <v>-0.07268604137328402</v>
      </c>
      <c r="R36" s="12" t="n">
        <v>-0.05675056137019477</v>
      </c>
      <c r="S36" s="12" t="n">
        <v>-0.08745571376817228</v>
      </c>
      <c r="T36" s="12" t="n">
        <v>-0.08162850888090765</v>
      </c>
      <c r="U36" s="12" t="n">
        <v>0.004184740995310012</v>
      </c>
      <c r="V36" s="12" t="n">
        <v>0.002410565371235995</v>
      </c>
      <c r="W36" s="12" t="n">
        <v>0.254473859231005</v>
      </c>
      <c r="X36" s="12" t="n">
        <v>0.02841407870450693</v>
      </c>
      <c r="Y36" s="12" t="n">
        <v>1.044465442348776</v>
      </c>
      <c r="Z36" s="12" t="n">
        <v>-0.06655807311447509</v>
      </c>
      <c r="AA36" s="12" t="n">
        <v>-0.5203807185021152</v>
      </c>
      <c r="AB36" s="12" t="n">
        <v>-0.148908152079074</v>
      </c>
      <c r="AC36" s="12" t="n">
        <v>-1.661899307169914</v>
      </c>
      <c r="AD36" s="12" t="n">
        <v>-0.343841540335761</v>
      </c>
      <c r="AE36" s="12" t="n">
        <v>-0.148796168371406</v>
      </c>
      <c r="AF36" s="12" t="n">
        <v>-0.5633576394537521</v>
      </c>
      <c r="AG36" s="12" t="n">
        <v>-0.3224454832610663</v>
      </c>
      <c r="AH36" s="12" t="n">
        <v>-0.3767495478637474</v>
      </c>
      <c r="AI36" s="12" t="n">
        <v>-0.1848627359922632</v>
      </c>
      <c r="AJ36" s="12" t="n">
        <v>-0.3328426789080035</v>
      </c>
      <c r="AK36" s="12" t="n">
        <v>-0.4288995044616634</v>
      </c>
      <c r="AL36" s="12" t="n">
        <v>-0.5709626466812796</v>
      </c>
      <c r="AM36" s="12" t="n">
        <v>-0.2142554949772258</v>
      </c>
      <c r="AN36" s="12" t="n">
        <v>-0.1949896999286668</v>
      </c>
      <c r="AO36" s="12" t="n">
        <v>-0.6700620104584665</v>
      </c>
      <c r="AP36" s="12" t="n">
        <v>-0.06490521826800061</v>
      </c>
      <c r="AQ36" s="12" t="n">
        <v>-0.1072578950505266</v>
      </c>
      <c r="AR36" s="12" t="n">
        <v>0.1689291409153401</v>
      </c>
      <c r="AS36" s="12" t="n">
        <v>0.6105144100461939</v>
      </c>
      <c r="AT36" s="12" t="n">
        <v>0.1314677286428159</v>
      </c>
      <c r="AU36" s="12" t="n">
        <v>0.05801076663487272</v>
      </c>
      <c r="AV36" s="12" t="n">
        <v>0.03694733778344848</v>
      </c>
      <c r="AW36" s="12" t="n">
        <v>0.01888559058409896</v>
      </c>
      <c r="AX36" s="12" t="n">
        <v>0.02011426636712857</v>
      </c>
      <c r="AY36" s="12" t="n">
        <v>0.08585756230293788</v>
      </c>
      <c r="AZ36" s="12" t="n">
        <v>0.02139725064347405</v>
      </c>
      <c r="BA36" s="12" t="n">
        <v>0.005452178187242111</v>
      </c>
      <c r="BB36" s="12" t="n">
        <v>-0.002092444104404269</v>
      </c>
      <c r="BC36" s="12" t="n">
        <v>-0.001753725628980145</v>
      </c>
      <c r="BD36" s="12" t="n">
        <v>-0.003370584584271277</v>
      </c>
      <c r="BE36" s="12" t="n">
        <v>-0.00963844847263969</v>
      </c>
      <c r="BF36" s="12" t="n">
        <v>-0.001141457713910247</v>
      </c>
      <c r="BG36" s="12" t="n">
        <v>4.629557618733498e-05</v>
      </c>
      <c r="BH36" s="12" t="n">
        <v>-0.05401915933024978</v>
      </c>
      <c r="BI36" s="12" t="n">
        <v>0.04235845517987739</v>
      </c>
      <c r="BJ36" s="12" t="n">
        <v>0.07306752234494771</v>
      </c>
      <c r="BK36" s="12" t="n">
        <v>0.02303843715239037</v>
      </c>
      <c r="BL36" s="12" t="n">
        <v>0.004617576018863023</v>
      </c>
      <c r="BM36" s="12" t="n">
        <v>0.02324255249056773</v>
      </c>
      <c r="BN36" s="12" t="n">
        <v>0.003896391254695127</v>
      </c>
      <c r="BO36" s="12" t="n">
        <v>0.03008603036112637</v>
      </c>
      <c r="BP36" s="12" t="n">
        <v>0.008301765672876051</v>
      </c>
      <c r="BQ36" s="12" t="n">
        <v>0.04745243245597979</v>
      </c>
      <c r="BR36" s="12" t="n">
        <v>0.01874489594769115</v>
      </c>
      <c r="BS36" s="12" t="n">
        <v>0.4314157572273091</v>
      </c>
      <c r="BT36" s="12" t="n">
        <v>0.09837551349864725</v>
      </c>
      <c r="BU36" s="12" t="n">
        <v>0.1048117097139869</v>
      </c>
      <c r="BV36" s="12" t="n">
        <v>0.01572079966131174</v>
      </c>
      <c r="BW36" s="12" t="n">
        <v>0.02130283455298292</v>
      </c>
      <c r="BX36" s="12" t="n">
        <v>0.1279086993631872</v>
      </c>
      <c r="BY36" s="12" t="n">
        <v>0.006192656040862176</v>
      </c>
      <c r="BZ36" s="12" t="n">
        <v>0.005060756690287667</v>
      </c>
      <c r="CA36" s="12" t="n">
        <v>0.0435215054389356</v>
      </c>
      <c r="CB36" s="12" t="n">
        <v>0.01149025544305655</v>
      </c>
      <c r="CC36" s="12" t="n">
        <v>0.01404227637270616</v>
      </c>
      <c r="CD36" s="12" t="n">
        <v>0.009803406376429596</v>
      </c>
      <c r="CE36" s="12" t="n">
        <v>0.02375345378993127</v>
      </c>
      <c r="CF36" s="12" t="n">
        <v>0.01192118270540494</v>
      </c>
      <c r="CG36" s="12" t="n">
        <v>0.02350807944547216</v>
      </c>
      <c r="CH36" s="12" t="n">
        <v>0.01380289219495502</v>
      </c>
      <c r="CI36" s="12" t="n">
        <v>0.00487300433653279</v>
      </c>
      <c r="CJ36" s="12" t="n">
        <v>0.009852576103870095</v>
      </c>
      <c r="CK36" s="12" t="n">
        <v>0.005027935235147457</v>
      </c>
      <c r="CL36" s="12" t="n">
        <v>0.03056870790419523</v>
      </c>
      <c r="CM36" s="12" t="n">
        <v>0.0009272601193399092</v>
      </c>
      <c r="CN36" s="12" t="n">
        <v>0.002244207496067791</v>
      </c>
      <c r="CO36" s="12" t="n">
        <v>0.006021909402863753</v>
      </c>
      <c r="CP36" s="12" t="n">
        <v>0.03164903138180975</v>
      </c>
      <c r="CQ36" s="12" t="n">
        <v>0.001587940730673632</v>
      </c>
      <c r="CR36" s="12" t="n">
        <v>0.0004565259220265253</v>
      </c>
      <c r="CS36" s="12" t="n">
        <v>0.005583591598220329</v>
      </c>
      <c r="CT36" s="12" t="n">
        <v>0.002117613850276838</v>
      </c>
      <c r="CU36" s="12" t="n">
        <v>0.009274695990443343</v>
      </c>
      <c r="CV36" s="12" t="n">
        <v>-0.0379893522237774</v>
      </c>
      <c r="CW36" s="12" t="n">
        <v>0.0008249540103674004</v>
      </c>
      <c r="CX36" s="12" t="n">
        <v>2.282431891212581e-05</v>
      </c>
      <c r="CY36" s="12" t="n">
        <v>-0.000537764600818851</v>
      </c>
      <c r="CZ36" s="12" t="n">
        <v>-0.001936533363134847</v>
      </c>
      <c r="DA36" s="12" t="n">
        <v>-0.00298901983125784</v>
      </c>
      <c r="DB36" s="12" t="n">
        <v>0</v>
      </c>
      <c r="DC36" s="12" t="n">
        <v>-0.002300313202901192</v>
      </c>
      <c r="DD36" s="12" t="n">
        <v>-0.001512749815302329</v>
      </c>
      <c r="DE36" s="12" t="n">
        <v>-0.0002790716773997338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0.01904430982468792</v>
      </c>
      <c r="D37" s="14" t="n">
        <v>0.006156278698644481</v>
      </c>
      <c r="E37" s="14" t="n">
        <v>0.04408460422645234</v>
      </c>
      <c r="F37" s="14" t="n">
        <v>0.004555554401811885</v>
      </c>
      <c r="G37" s="14" t="n">
        <v>0.002728267169795215</v>
      </c>
      <c r="H37" s="14" t="n">
        <v>0.003767381236639819</v>
      </c>
      <c r="I37" s="14" t="n">
        <v>0.02392107935374995</v>
      </c>
      <c r="J37" s="14" t="n">
        <v>0.02228869925027845</v>
      </c>
      <c r="K37" s="14" t="n">
        <v>0.01882313790493059</v>
      </c>
      <c r="L37" s="14" t="n">
        <v>0.03059785027251233</v>
      </c>
      <c r="M37" s="14" t="n">
        <v>0.01213299037314948</v>
      </c>
      <c r="N37" s="14" t="n">
        <v>0.01019535684710259</v>
      </c>
      <c r="O37" s="14" t="n">
        <v>0.01070509674713178</v>
      </c>
      <c r="P37" s="14" t="n">
        <v>0.0327197160939061</v>
      </c>
      <c r="Q37" s="14" t="n">
        <v>0.078761007458665</v>
      </c>
      <c r="R37" s="14" t="n">
        <v>0.05140558011317196</v>
      </c>
      <c r="S37" s="14" t="n">
        <v>0.08216100998982501</v>
      </c>
      <c r="T37" s="14" t="n">
        <v>0.07871114753948474</v>
      </c>
      <c r="U37" s="14" t="n">
        <v>0.0004758700885810101</v>
      </c>
      <c r="V37" s="14" t="n">
        <v>0.00060589297980909</v>
      </c>
      <c r="W37" s="14" t="n">
        <v>0.01462895683346686</v>
      </c>
      <c r="X37" s="14" t="n">
        <v>0.001805705099006797</v>
      </c>
      <c r="Y37" s="14" t="n">
        <v>0.005115343146803474</v>
      </c>
      <c r="Z37" s="14" t="n">
        <v>0.9713392984810134</v>
      </c>
      <c r="AA37" s="14" t="n">
        <v>-0.2242657854305408</v>
      </c>
      <c r="AB37" s="14" t="n">
        <v>-0.06531522636610848</v>
      </c>
      <c r="AC37" s="14" t="n">
        <v>-0.716547970265765</v>
      </c>
      <c r="AD37" s="14" t="n">
        <v>-0.1482268393887896</v>
      </c>
      <c r="AE37" s="14" t="n">
        <v>-0.06510692951312018</v>
      </c>
      <c r="AF37" s="14" t="n">
        <v>-0.2432092118192447</v>
      </c>
      <c r="AG37" s="14" t="n">
        <v>-0.1391843962532617</v>
      </c>
      <c r="AH37" s="14" t="n">
        <v>-0.1636233305942471</v>
      </c>
      <c r="AI37" s="14" t="n">
        <v>-0.07898166695461135</v>
      </c>
      <c r="AJ37" s="14" t="n">
        <v>-0.1495093946152673</v>
      </c>
      <c r="AK37" s="14" t="n">
        <v>-0.1854561594599431</v>
      </c>
      <c r="AL37" s="14" t="n">
        <v>-0.2718220000003494</v>
      </c>
      <c r="AM37" s="14" t="n">
        <v>-0.09265102452674076</v>
      </c>
      <c r="AN37" s="14" t="n">
        <v>-0.08419720697862153</v>
      </c>
      <c r="AO37" s="14" t="n">
        <v>-0.2903438019630674</v>
      </c>
      <c r="AP37" s="14" t="n">
        <v>-0.02846798219103749</v>
      </c>
      <c r="AQ37" s="14" t="n">
        <v>-0.04627478570158628</v>
      </c>
      <c r="AR37" s="14" t="n">
        <v>0.01097378603912083</v>
      </c>
      <c r="AS37" s="14" t="n">
        <v>0.03984578234513294</v>
      </c>
      <c r="AT37" s="14" t="n">
        <v>0.00831660289141819</v>
      </c>
      <c r="AU37" s="14" t="n">
        <v>0.004232576644088209</v>
      </c>
      <c r="AV37" s="14" t="n">
        <v>0.3142969240339835</v>
      </c>
      <c r="AW37" s="14" t="n">
        <v>0.1407486515348551</v>
      </c>
      <c r="AX37" s="14" t="n">
        <v>0.001606115708533931</v>
      </c>
      <c r="AY37" s="14" t="n">
        <v>0.008694685616193786</v>
      </c>
      <c r="AZ37" s="14" t="n">
        <v>0.002191852463521958</v>
      </c>
      <c r="BA37" s="14" t="n">
        <v>0.003686692013767194</v>
      </c>
      <c r="BB37" s="14" t="n">
        <v>0.03373199283858239</v>
      </c>
      <c r="BC37" s="14" t="n">
        <v>0.01244408432447959</v>
      </c>
      <c r="BD37" s="14" t="n">
        <v>0.008287509824726929</v>
      </c>
      <c r="BE37" s="14" t="n">
        <v>0.02369877818372391</v>
      </c>
      <c r="BF37" s="14" t="n">
        <v>0.002806587932160326</v>
      </c>
      <c r="BG37" s="14" t="n">
        <v>0.009440921350046778</v>
      </c>
      <c r="BH37" s="14" t="n">
        <v>-0.02319938426536862</v>
      </c>
      <c r="BI37" s="14" t="n">
        <v>0.001808923639606882</v>
      </c>
      <c r="BJ37" s="14" t="n">
        <v>0.002976036445243795</v>
      </c>
      <c r="BK37" s="14" t="n">
        <v>0.001081143016744052</v>
      </c>
      <c r="BL37" s="14" t="n">
        <v>0.0004645374876409585</v>
      </c>
      <c r="BM37" s="14" t="n">
        <v>0.002812761977976027</v>
      </c>
      <c r="BN37" s="14" t="n">
        <v>0.02066863564869998</v>
      </c>
      <c r="BO37" s="14" t="n">
        <v>0.0007433386076448133</v>
      </c>
      <c r="BP37" s="14" t="n">
        <v>-0.005797871150054315</v>
      </c>
      <c r="BQ37" s="14" t="n">
        <v>0.003700340101735597</v>
      </c>
      <c r="BR37" s="14" t="n">
        <v>0.001457187861613401</v>
      </c>
      <c r="BS37" s="14" t="n">
        <v>0.008993540860883907</v>
      </c>
      <c r="BT37" s="14" t="n">
        <v>0.002085721465595122</v>
      </c>
      <c r="BU37" s="14" t="n">
        <v>0.01003410306824844</v>
      </c>
      <c r="BV37" s="14" t="n">
        <v>0.001516884746101993</v>
      </c>
      <c r="BW37" s="14" t="n">
        <v>0.002394517446981018</v>
      </c>
      <c r="BX37" s="14" t="n">
        <v>0.0145118938707772</v>
      </c>
      <c r="BY37" s="14" t="n">
        <v>0.0009248158786245163</v>
      </c>
      <c r="BZ37" s="14" t="n">
        <v>0.0006320685909857255</v>
      </c>
      <c r="CA37" s="14" t="n">
        <v>0.005250259886820936</v>
      </c>
      <c r="CB37" s="14" t="n">
        <v>0.002761812431363043</v>
      </c>
      <c r="CC37" s="14" t="n">
        <v>0.001712550708888801</v>
      </c>
      <c r="CD37" s="14" t="n">
        <v>0.002363666864774569</v>
      </c>
      <c r="CE37" s="14" t="n">
        <v>0.005251679399662783</v>
      </c>
      <c r="CF37" s="14" t="n">
        <v>0.001468700460828425</v>
      </c>
      <c r="CG37" s="14" t="n">
        <v>0.002902876390053819</v>
      </c>
      <c r="CH37" s="14" t="n">
        <v>0.001542687893711631</v>
      </c>
      <c r="CI37" s="14" t="n">
        <v>0.0006458406860429392</v>
      </c>
      <c r="CJ37" s="14" t="n">
        <v>0.0009540419593397566</v>
      </c>
      <c r="CK37" s="14" t="n">
        <v>0.0006517263385349937</v>
      </c>
      <c r="CL37" s="14" t="n">
        <v>0.0009454547862332714</v>
      </c>
      <c r="CM37" s="14" t="n">
        <v>6.154020776036849e-05</v>
      </c>
      <c r="CN37" s="14" t="n">
        <v>0.001907321988854015</v>
      </c>
      <c r="CO37" s="14" t="n">
        <v>0.005418694280008251</v>
      </c>
      <c r="CP37" s="14" t="n">
        <v>0.02670137782270178</v>
      </c>
      <c r="CQ37" s="14" t="n">
        <v>0.0005499995155847632</v>
      </c>
      <c r="CR37" s="14" t="n">
        <v>0.0005249127914612358</v>
      </c>
      <c r="CS37" s="14" t="n">
        <v>0.0006266078541780709</v>
      </c>
      <c r="CT37" s="14" t="n">
        <v>0.0001253414915551304</v>
      </c>
      <c r="CU37" s="14" t="n">
        <v>0.0009440778150508964</v>
      </c>
      <c r="CV37" s="14" t="n">
        <v>0.01875538943453376</v>
      </c>
      <c r="CW37" s="14" t="n">
        <v>0.0005922426288485033</v>
      </c>
      <c r="CX37" s="14" t="n">
        <v>0.001823836891364359</v>
      </c>
      <c r="CY37" s="14" t="n">
        <v>0.001794307396160631</v>
      </c>
      <c r="CZ37" s="14" t="n">
        <v>0.003723779640950813</v>
      </c>
      <c r="DA37" s="14" t="n">
        <v>0.005623924155775854</v>
      </c>
      <c r="DB37" s="14" t="n">
        <v>0</v>
      </c>
      <c r="DC37" s="14" t="n">
        <v>0.003716665024207478</v>
      </c>
      <c r="DD37" s="14" t="n">
        <v>0.002664442002447872</v>
      </c>
      <c r="DE37" s="14" t="n">
        <v>0.001756937300221155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-0.002743205147689441</v>
      </c>
      <c r="D38" s="12" t="n">
        <v>-0.001231377975989532</v>
      </c>
      <c r="E38" s="12" t="n">
        <v>-0.005591311244023398</v>
      </c>
      <c r="F38" s="12" t="n">
        <v>-0.0003296232911622886</v>
      </c>
      <c r="G38" s="12" t="n">
        <v>-0.0003580449849352602</v>
      </c>
      <c r="H38" s="12" t="n">
        <v>-0.0005765987474951346</v>
      </c>
      <c r="I38" s="12" t="n">
        <v>-0.003697586829192576</v>
      </c>
      <c r="J38" s="12" t="n">
        <v>-0.003101621212875882</v>
      </c>
      <c r="K38" s="12" t="n">
        <v>-0.001180077736055147</v>
      </c>
      <c r="L38" s="12" t="n">
        <v>-0.002539723375580596</v>
      </c>
      <c r="M38" s="12" t="n">
        <v>-0.00170009407519608</v>
      </c>
      <c r="N38" s="12" t="n">
        <v>-0.001671244048968301</v>
      </c>
      <c r="O38" s="12" t="n">
        <v>-0.007095655729052111</v>
      </c>
      <c r="P38" s="12" t="n">
        <v>-0.02157818249988554</v>
      </c>
      <c r="Q38" s="12" t="n">
        <v>-0.05247636227973583</v>
      </c>
      <c r="R38" s="12" t="n">
        <v>-0.0345446883604294</v>
      </c>
      <c r="S38" s="12" t="n">
        <v>-0.05510966644483451</v>
      </c>
      <c r="T38" s="12" t="n">
        <v>-0.05272749046420565</v>
      </c>
      <c r="U38" s="12" t="n">
        <v>0.0001097468042660011</v>
      </c>
      <c r="V38" s="12" t="n">
        <v>0.0001457435035738536</v>
      </c>
      <c r="W38" s="12" t="n">
        <v>0.004874706066911926</v>
      </c>
      <c r="X38" s="12" t="n">
        <v>0.0005765794055269331</v>
      </c>
      <c r="Y38" s="12" t="n">
        <v>-4.145712808367162e-05</v>
      </c>
      <c r="Z38" s="12" t="n">
        <v>-0.009879550236559911</v>
      </c>
      <c r="AA38" s="12" t="n">
        <v>0.9228617249781643</v>
      </c>
      <c r="AB38" s="12" t="n">
        <v>-0.02267601909505178</v>
      </c>
      <c r="AC38" s="12" t="n">
        <v>-0.2457385979081858</v>
      </c>
      <c r="AD38" s="12" t="n">
        <v>-0.05108959926548172</v>
      </c>
      <c r="AE38" s="12" t="n">
        <v>-0.02282753903547817</v>
      </c>
      <c r="AF38" s="12" t="n">
        <v>-0.08342790035875597</v>
      </c>
      <c r="AG38" s="12" t="n">
        <v>-0.04779666289292839</v>
      </c>
      <c r="AH38" s="12" t="n">
        <v>-0.05659069389948482</v>
      </c>
      <c r="AI38" s="12" t="n">
        <v>-0.02764925610176859</v>
      </c>
      <c r="AJ38" s="12" t="n">
        <v>-0.05211314476856355</v>
      </c>
      <c r="AK38" s="12" t="n">
        <v>-0.06381558424592144</v>
      </c>
      <c r="AL38" s="12" t="n">
        <v>-0.1024554223372313</v>
      </c>
      <c r="AM38" s="12" t="n">
        <v>-0.03183281560286454</v>
      </c>
      <c r="AN38" s="12" t="n">
        <v>-0.02964420929844897</v>
      </c>
      <c r="AO38" s="12" t="n">
        <v>-0.0996380838910718</v>
      </c>
      <c r="AP38" s="12" t="n">
        <v>-0.009987503794787996</v>
      </c>
      <c r="AQ38" s="12" t="n">
        <v>-0.01592411027977262</v>
      </c>
      <c r="AR38" s="12" t="n">
        <v>-0.001477920557736967</v>
      </c>
      <c r="AS38" s="12" t="n">
        <v>-0.002865505066316796</v>
      </c>
      <c r="AT38" s="12" t="n">
        <v>-0.0003781839333825347</v>
      </c>
      <c r="AU38" s="12" t="n">
        <v>-0.0002279617934964777</v>
      </c>
      <c r="AV38" s="12" t="n">
        <v>-0.003913428144203456</v>
      </c>
      <c r="AW38" s="12" t="n">
        <v>-0.00143722904399325</v>
      </c>
      <c r="AX38" s="12" t="n">
        <v>-0.0001347697477745299</v>
      </c>
      <c r="AY38" s="12" t="n">
        <v>-0.0005176183344113602</v>
      </c>
      <c r="AZ38" s="12" t="n">
        <v>-0.0001281806251953263</v>
      </c>
      <c r="BA38" s="12" t="n">
        <v>-0.0002553088599719991</v>
      </c>
      <c r="BB38" s="12" t="n">
        <v>0.01746659457573998</v>
      </c>
      <c r="BC38" s="12" t="n">
        <v>0.006555232272119952</v>
      </c>
      <c r="BD38" s="12" t="n">
        <v>0.004382912349118595</v>
      </c>
      <c r="BE38" s="12" t="n">
        <v>0.01253327836192187</v>
      </c>
      <c r="BF38" s="12" t="n">
        <v>0.001484285287970428</v>
      </c>
      <c r="BG38" s="12" t="n">
        <v>0.004488497259875408</v>
      </c>
      <c r="BH38" s="12" t="n">
        <v>-0.009979464898622146</v>
      </c>
      <c r="BI38" s="12" t="n">
        <v>0.0006026319803024533</v>
      </c>
      <c r="BJ38" s="12" t="n">
        <v>0.00104371887492363</v>
      </c>
      <c r="BK38" s="12" t="n">
        <v>0.000300115315418965</v>
      </c>
      <c r="BL38" s="12" t="n">
        <v>-0.000244956044748264</v>
      </c>
      <c r="BM38" s="12" t="n">
        <v>0.0002622594181214959</v>
      </c>
      <c r="BN38" s="12" t="n">
        <v>-0.001698341739307961</v>
      </c>
      <c r="BO38" s="12" t="n">
        <v>2.638000860443e-05</v>
      </c>
      <c r="BP38" s="12" t="n">
        <v>-0.002569138249754294</v>
      </c>
      <c r="BQ38" s="12" t="n">
        <v>0.0005287254369521333</v>
      </c>
      <c r="BR38" s="12" t="n">
        <v>0.0001892731155067863</v>
      </c>
      <c r="BS38" s="12" t="n">
        <v>0.0021837012510096</v>
      </c>
      <c r="BT38" s="12" t="n">
        <v>0.000470352539621743</v>
      </c>
      <c r="BU38" s="12" t="n">
        <v>0.002728670258469723</v>
      </c>
      <c r="BV38" s="12" t="n">
        <v>0.0004105890062573537</v>
      </c>
      <c r="BW38" s="12" t="n">
        <v>0.000879182100267261</v>
      </c>
      <c r="BX38" s="12" t="n">
        <v>0.005144500502383288</v>
      </c>
      <c r="BY38" s="12" t="n">
        <v>8.907877487521914e-05</v>
      </c>
      <c r="BZ38" s="12" t="n">
        <v>8.839855762801775e-05</v>
      </c>
      <c r="CA38" s="12" t="n">
        <v>0.001262281160201733</v>
      </c>
      <c r="CB38" s="12" t="n">
        <v>0.0001872495655102728</v>
      </c>
      <c r="CC38" s="12" t="n">
        <v>0.0004371711946804875</v>
      </c>
      <c r="CD38" s="12" t="n">
        <v>0.0002000631669210876</v>
      </c>
      <c r="CE38" s="12" t="n">
        <v>0.0004193535548600435</v>
      </c>
      <c r="CF38" s="12" t="n">
        <v>0.0002870746219256569</v>
      </c>
      <c r="CG38" s="12" t="n">
        <v>0.0005650061434547674</v>
      </c>
      <c r="CH38" s="12" t="n">
        <v>0.0003598927250173596</v>
      </c>
      <c r="CI38" s="12" t="n">
        <v>0.0001302558442120343</v>
      </c>
      <c r="CJ38" s="12" t="n">
        <v>2.322709512549924e-05</v>
      </c>
      <c r="CK38" s="12" t="n">
        <v>0.0001588712858751597</v>
      </c>
      <c r="CL38" s="12" t="n">
        <v>0.0001828603009465355</v>
      </c>
      <c r="CM38" s="12" t="n">
        <v>-0.0001270910095605915</v>
      </c>
      <c r="CN38" s="12" t="n">
        <v>0.0006528408799880315</v>
      </c>
      <c r="CO38" s="12" t="n">
        <v>0.001771689567979426</v>
      </c>
      <c r="CP38" s="12" t="n">
        <v>0.009386771481129066</v>
      </c>
      <c r="CQ38" s="12" t="n">
        <v>-1.388993326341441e-05</v>
      </c>
      <c r="CR38" s="12" t="n">
        <v>4.375916110429745e-05</v>
      </c>
      <c r="CS38" s="12" t="n">
        <v>-1.332771291795784e-06</v>
      </c>
      <c r="CT38" s="12" t="n">
        <v>1.282681711230344e-05</v>
      </c>
      <c r="CU38" s="12" t="n">
        <v>-0.0009152229123744361</v>
      </c>
      <c r="CV38" s="12" t="n">
        <v>-0.003173690850689071</v>
      </c>
      <c r="CW38" s="12" t="n">
        <v>1.153473330694048e-05</v>
      </c>
      <c r="CX38" s="12" t="n">
        <v>-7.132268788505689e-05</v>
      </c>
      <c r="CY38" s="12" t="n">
        <v>-0.0001131399523399514</v>
      </c>
      <c r="CZ38" s="12" t="n">
        <v>-0.0004051690036968753</v>
      </c>
      <c r="DA38" s="12" t="n">
        <v>-0.0006182134581821267</v>
      </c>
      <c r="DB38" s="12" t="n">
        <v>-0</v>
      </c>
      <c r="DC38" s="12" t="n">
        <v>-0.0003995019137058791</v>
      </c>
      <c r="DD38" s="12" t="n">
        <v>-0.0003545044497588962</v>
      </c>
      <c r="DE38" s="12" t="n">
        <v>-0.0001672868102097897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0.001264192198676258</v>
      </c>
      <c r="D39" s="14" t="n">
        <v>0.0001973731920079426</v>
      </c>
      <c r="E39" s="14" t="n">
        <v>0.005985684881812147</v>
      </c>
      <c r="F39" s="14" t="n">
        <v>0.0005558458070286799</v>
      </c>
      <c r="G39" s="14" t="n">
        <v>0.0002109884373944262</v>
      </c>
      <c r="H39" s="14" t="n">
        <v>0.0002445344892754331</v>
      </c>
      <c r="I39" s="14" t="n">
        <v>0.001392418460573404</v>
      </c>
      <c r="J39" s="14" t="n">
        <v>0.001564085713237807</v>
      </c>
      <c r="K39" s="14" t="n">
        <v>0.002437866498221004</v>
      </c>
      <c r="L39" s="14" t="n">
        <v>0.003480575105628933</v>
      </c>
      <c r="M39" s="14" t="n">
        <v>0.001034984161552297</v>
      </c>
      <c r="N39" s="14" t="n">
        <v>0.0005175504368689278</v>
      </c>
      <c r="O39" s="14" t="n">
        <v>-0.003598490618152769</v>
      </c>
      <c r="P39" s="14" t="n">
        <v>-0.0109163554613067</v>
      </c>
      <c r="Q39" s="14" t="n">
        <v>-0.02669210836179942</v>
      </c>
      <c r="R39" s="14" t="n">
        <v>-0.0176499173015817</v>
      </c>
      <c r="S39" s="14" t="n">
        <v>-0.02812993832306945</v>
      </c>
      <c r="T39" s="14" t="n">
        <v>-0.0268958822294149</v>
      </c>
      <c r="U39" s="14" t="n">
        <v>0.0001556544352121756</v>
      </c>
      <c r="V39" s="14" t="n">
        <v>0.0002196895743123646</v>
      </c>
      <c r="W39" s="14" t="n">
        <v>0.003757473873268524</v>
      </c>
      <c r="X39" s="14" t="n">
        <v>0.0004878287777391872</v>
      </c>
      <c r="Y39" s="14" t="n">
        <v>0.0002064111875788836</v>
      </c>
      <c r="Z39" s="14" t="n">
        <v>-0.005536029419782095</v>
      </c>
      <c r="AA39" s="14" t="n">
        <v>-0.04341944026077809</v>
      </c>
      <c r="AB39" s="14" t="n">
        <v>0.9880519158368379</v>
      </c>
      <c r="AC39" s="14" t="n">
        <v>-0.13836049938447</v>
      </c>
      <c r="AD39" s="14" t="n">
        <v>-0.02840936573622689</v>
      </c>
      <c r="AE39" s="14" t="n">
        <v>-0.01153264556706166</v>
      </c>
      <c r="AF39" s="14" t="n">
        <v>-0.04696349256573476</v>
      </c>
      <c r="AG39" s="14" t="n">
        <v>-0.02669167614578394</v>
      </c>
      <c r="AH39" s="14" t="n">
        <v>-0.03021868065632142</v>
      </c>
      <c r="AI39" s="14" t="n">
        <v>-0.01554629282346157</v>
      </c>
      <c r="AJ39" s="14" t="n">
        <v>-0.02791614270765265</v>
      </c>
      <c r="AK39" s="14" t="n">
        <v>-0.03519290671821983</v>
      </c>
      <c r="AL39" s="14" t="n">
        <v>-0.05284345066958249</v>
      </c>
      <c r="AM39" s="14" t="n">
        <v>-0.01773880047788101</v>
      </c>
      <c r="AN39" s="14" t="n">
        <v>-0.01662564631584098</v>
      </c>
      <c r="AO39" s="14" t="n">
        <v>-0.05606991634718082</v>
      </c>
      <c r="AP39" s="14" t="n">
        <v>-0.004911643434930914</v>
      </c>
      <c r="AQ39" s="14" t="n">
        <v>-0.008915329210432759</v>
      </c>
      <c r="AR39" s="14" t="n">
        <v>0.0008902956418811187</v>
      </c>
      <c r="AS39" s="14" t="n">
        <v>0.006688884332115015</v>
      </c>
      <c r="AT39" s="14" t="n">
        <v>0.001440944224659065</v>
      </c>
      <c r="AU39" s="14" t="n">
        <v>0.0007867308166440357</v>
      </c>
      <c r="AV39" s="14" t="n">
        <v>-0.000871686323811674</v>
      </c>
      <c r="AW39" s="14" t="n">
        <v>-0.0002105546915774595</v>
      </c>
      <c r="AX39" s="14" t="n">
        <v>0.0002241077289794063</v>
      </c>
      <c r="AY39" s="14" t="n">
        <v>0.001587631322620155</v>
      </c>
      <c r="AZ39" s="14" t="n">
        <v>0.000396733018342654</v>
      </c>
      <c r="BA39" s="14" t="n">
        <v>0.001271169765433655</v>
      </c>
      <c r="BB39" s="14" t="n">
        <v>0.005756077501778653</v>
      </c>
      <c r="BC39" s="14" t="n">
        <v>0.002072349020697752</v>
      </c>
      <c r="BD39" s="14" t="n">
        <v>0.001366993246485552</v>
      </c>
      <c r="BE39" s="14" t="n">
        <v>0.003909023387272689</v>
      </c>
      <c r="BF39" s="14" t="n">
        <v>0.0004629360121521702</v>
      </c>
      <c r="BG39" s="14" t="n">
        <v>0.002828684891288803</v>
      </c>
      <c r="BH39" s="14" t="n">
        <v>-0.005388451412942491</v>
      </c>
      <c r="BI39" s="14" t="n">
        <v>0.0005905919834986304</v>
      </c>
      <c r="BJ39" s="14" t="n">
        <v>0.000912119679709361</v>
      </c>
      <c r="BK39" s="14" t="n">
        <v>0.0003471682548942208</v>
      </c>
      <c r="BL39" s="14" t="n">
        <v>0.0005810447621806625</v>
      </c>
      <c r="BM39" s="14" t="n">
        <v>0.0004977277280404144</v>
      </c>
      <c r="BN39" s="14" t="n">
        <v>-0.0007481563370258959</v>
      </c>
      <c r="BO39" s="14" t="n">
        <v>0.0002750662896665522</v>
      </c>
      <c r="BP39" s="14" t="n">
        <v>-0.001146499130191971</v>
      </c>
      <c r="BQ39" s="14" t="n">
        <v>0.001172561712700803</v>
      </c>
      <c r="BR39" s="14" t="n">
        <v>0.0004516463516015396</v>
      </c>
      <c r="BS39" s="14" t="n">
        <v>0.00238178836163405</v>
      </c>
      <c r="BT39" s="14" t="n">
        <v>0.0006566385478682663</v>
      </c>
      <c r="BU39" s="14" t="n">
        <v>0.003168713232048602</v>
      </c>
      <c r="BV39" s="14" t="n">
        <v>0.0004776679266013446</v>
      </c>
      <c r="BW39" s="14" t="n">
        <v>0.0006166147424621007</v>
      </c>
      <c r="BX39" s="14" t="n">
        <v>0.003713004327004297</v>
      </c>
      <c r="BY39" s="14" t="n">
        <v>0.0002770803419378012</v>
      </c>
      <c r="BZ39" s="14" t="n">
        <v>0.000313554068293287</v>
      </c>
      <c r="CA39" s="14" t="n">
        <v>0.002083874659948477</v>
      </c>
      <c r="CB39" s="14" t="n">
        <v>0.001126641636707643</v>
      </c>
      <c r="CC39" s="14" t="n">
        <v>0.0005790429226121434</v>
      </c>
      <c r="CD39" s="14" t="n">
        <v>0.0008424192020930455</v>
      </c>
      <c r="CE39" s="14" t="n">
        <v>0.002103854060638511</v>
      </c>
      <c r="CF39" s="14" t="n">
        <v>0.0004559479525229079</v>
      </c>
      <c r="CG39" s="14" t="n">
        <v>0.0009034680347240779</v>
      </c>
      <c r="CH39" s="14" t="n">
        <v>0.0004330427797280282</v>
      </c>
      <c r="CI39" s="14" t="n">
        <v>0.0002069418515473793</v>
      </c>
      <c r="CJ39" s="14" t="n">
        <v>0.0002958952272127131</v>
      </c>
      <c r="CK39" s="14" t="n">
        <v>0.0001793010226269914</v>
      </c>
      <c r="CL39" s="14" t="n">
        <v>0.0002543893590927033</v>
      </c>
      <c r="CM39" s="14" t="n">
        <v>0.0004214458224023041</v>
      </c>
      <c r="CN39" s="14" t="n">
        <v>0.0005643444515529731</v>
      </c>
      <c r="CO39" s="14" t="n">
        <v>0.00158289011550226</v>
      </c>
      <c r="CP39" s="14" t="n">
        <v>0.007757050366518563</v>
      </c>
      <c r="CQ39" s="14" t="n">
        <v>0.0002950180932572659</v>
      </c>
      <c r="CR39" s="14" t="n">
        <v>0.0002028928966469525</v>
      </c>
      <c r="CS39" s="14" t="n">
        <v>0.0002664348223845684</v>
      </c>
      <c r="CT39" s="14" t="n">
        <v>4.357120557962553e-05</v>
      </c>
      <c r="CU39" s="14" t="n">
        <v>0.003587418961499332</v>
      </c>
      <c r="CV39" s="14" t="n">
        <v>0.007039069361032039</v>
      </c>
      <c r="CW39" s="14" t="n">
        <v>0.0002082148144157201</v>
      </c>
      <c r="CX39" s="14" t="n">
        <v>0.0005811515457762921</v>
      </c>
      <c r="CY39" s="14" t="n">
        <v>0.0007237527630151198</v>
      </c>
      <c r="CZ39" s="14" t="n">
        <v>0.001349906876691667</v>
      </c>
      <c r="DA39" s="14" t="n">
        <v>0.002038074904257931</v>
      </c>
      <c r="DB39" s="14" t="n">
        <v>0</v>
      </c>
      <c r="DC39" s="14" t="n">
        <v>0.001012738362894114</v>
      </c>
      <c r="DD39" s="14" t="n">
        <v>0.0008147115913220859</v>
      </c>
      <c r="DE39" s="14" t="n">
        <v>0.0005616568752728289</v>
      </c>
    </row>
    <row r="40">
      <c r="A40" s="12" t="n">
        <v>27</v>
      </c>
      <c r="B40" s="13" t="inlineStr">
        <is>
          <t>Pescado industrializado</t>
        </is>
      </c>
      <c r="C40" s="12" t="n">
        <v>0.0001798736139851864</v>
      </c>
      <c r="D40" s="12" t="n">
        <v>5.933929085383969e-05</v>
      </c>
      <c r="E40" s="12" t="n">
        <v>0.0009061498293576226</v>
      </c>
      <c r="F40" s="12" t="n">
        <v>5.199617629154489e-05</v>
      </c>
      <c r="G40" s="12" t="n">
        <v>2.725222952925278e-05</v>
      </c>
      <c r="H40" s="12" t="n">
        <v>3.859610087412205e-05</v>
      </c>
      <c r="I40" s="12" t="n">
        <v>0.0002190161802786548</v>
      </c>
      <c r="J40" s="12" t="n">
        <v>0.0002135081449609387</v>
      </c>
      <c r="K40" s="12" t="n">
        <v>0.0002198390286541362</v>
      </c>
      <c r="L40" s="12" t="n">
        <v>0.0003402906819723785</v>
      </c>
      <c r="M40" s="12" t="n">
        <v>0.0001524715465170977</v>
      </c>
      <c r="N40" s="12" t="n">
        <v>9.215994958249506e-05</v>
      </c>
      <c r="O40" s="12" t="n">
        <v>-5.125382578122277e-05</v>
      </c>
      <c r="P40" s="12" t="n">
        <v>-0.0001541416503327412</v>
      </c>
      <c r="Q40" s="12" t="n">
        <v>-0.0003857232513268792</v>
      </c>
      <c r="R40" s="12" t="n">
        <v>-0.0002598416910023265</v>
      </c>
      <c r="S40" s="12" t="n">
        <v>-0.0004124803015827479</v>
      </c>
      <c r="T40" s="12" t="n">
        <v>-0.00039328834342655</v>
      </c>
      <c r="U40" s="12" t="n">
        <v>1.20643376797229e-05</v>
      </c>
      <c r="V40" s="12" t="n">
        <v>1.490665999669687e-05</v>
      </c>
      <c r="W40" s="12" t="n">
        <v>0.0001617526136722301</v>
      </c>
      <c r="X40" s="12" t="n">
        <v>2.278802405687223e-05</v>
      </c>
      <c r="Y40" s="12" t="n">
        <v>2.067772514335207e-05</v>
      </c>
      <c r="Z40" s="12" t="n">
        <v>-0.0001080541060129739</v>
      </c>
      <c r="AA40" s="12" t="n">
        <v>-0.0008517327111700234</v>
      </c>
      <c r="AB40" s="12" t="n">
        <v>-0.0002159872882022065</v>
      </c>
      <c r="AC40" s="12" t="n">
        <v>0.997283840280322</v>
      </c>
      <c r="AD40" s="12" t="n">
        <v>-0.0005337749548522864</v>
      </c>
      <c r="AE40" s="12" t="n">
        <v>-0.0001968993674087101</v>
      </c>
      <c r="AF40" s="12" t="n">
        <v>-0.0009214132895750208</v>
      </c>
      <c r="AG40" s="12" t="n">
        <v>-0.0005191271068866726</v>
      </c>
      <c r="AH40" s="12" t="n">
        <v>-0.0005568729800650207</v>
      </c>
      <c r="AI40" s="12" t="n">
        <v>-0.000304148039422143</v>
      </c>
      <c r="AJ40" s="12" t="n">
        <v>-0.0005122093826026672</v>
      </c>
      <c r="AK40" s="12" t="n">
        <v>-0.00067456098620736</v>
      </c>
      <c r="AL40" s="12" t="n">
        <v>-0.0008993773679163215</v>
      </c>
      <c r="AM40" s="12" t="n">
        <v>-0.0003440216570539194</v>
      </c>
      <c r="AN40" s="12" t="n">
        <v>-0.0003228308295456877</v>
      </c>
      <c r="AO40" s="12" t="n">
        <v>-0.001098866924801387</v>
      </c>
      <c r="AP40" s="12" t="n">
        <v>-7.928337818192171e-05</v>
      </c>
      <c r="AQ40" s="12" t="n">
        <v>-0.0001738242460664107</v>
      </c>
      <c r="AR40" s="12" t="n">
        <v>0.0001171739763050547</v>
      </c>
      <c r="AS40" s="12" t="n">
        <v>0.0005434474003080349</v>
      </c>
      <c r="AT40" s="12" t="n">
        <v>0.0001143763956774882</v>
      </c>
      <c r="AU40" s="12" t="n">
        <v>6.461484591358099e-05</v>
      </c>
      <c r="AV40" s="12" t="n">
        <v>5.490479738508038e-05</v>
      </c>
      <c r="AW40" s="12" t="n">
        <v>2.82545045909468e-05</v>
      </c>
      <c r="AX40" s="12" t="n">
        <v>2.164884963717215e-05</v>
      </c>
      <c r="AY40" s="12" t="n">
        <v>0.000149979668059234</v>
      </c>
      <c r="AZ40" s="12" t="n">
        <v>3.74683079876086e-05</v>
      </c>
      <c r="BA40" s="12" t="n">
        <v>0.0001810568206419959</v>
      </c>
      <c r="BB40" s="12" t="n">
        <v>-0.0001823923041968325</v>
      </c>
      <c r="BC40" s="12" t="n">
        <v>-7.976141968203729e-05</v>
      </c>
      <c r="BD40" s="12" t="n">
        <v>-5.459786469555337e-05</v>
      </c>
      <c r="BE40" s="12" t="n">
        <v>-0.0001561268356947948</v>
      </c>
      <c r="BF40" s="12" t="n">
        <v>-1.848971662379079e-05</v>
      </c>
      <c r="BG40" s="12" t="n">
        <v>-2.259813619727235e-07</v>
      </c>
      <c r="BH40" s="12" t="n">
        <v>-9.550911596558439e-05</v>
      </c>
      <c r="BI40" s="12" t="n">
        <v>2.166664553977211e-05</v>
      </c>
      <c r="BJ40" s="12" t="n">
        <v>2.42351966160507e-05</v>
      </c>
      <c r="BK40" s="12" t="n">
        <v>1.425430577073062e-05</v>
      </c>
      <c r="BL40" s="12" t="n">
        <v>4.465474632005646e-05</v>
      </c>
      <c r="BM40" s="12" t="n">
        <v>3.637914392500988e-05</v>
      </c>
      <c r="BN40" s="12" t="n">
        <v>-8.880982495258788e-07</v>
      </c>
      <c r="BO40" s="12" t="n">
        <v>2.087745778822037e-05</v>
      </c>
      <c r="BP40" s="12" t="n">
        <v>-4.040780735167656e-06</v>
      </c>
      <c r="BQ40" s="12" t="n">
        <v>7.536328723837168e-05</v>
      </c>
      <c r="BR40" s="12" t="n">
        <v>2.963644515915587e-05</v>
      </c>
      <c r="BS40" s="12" t="n">
        <v>0.0001082352908220285</v>
      </c>
      <c r="BT40" s="12" t="n">
        <v>2.9997675138456e-05</v>
      </c>
      <c r="BU40" s="12" t="n">
        <v>0.0001781540511746319</v>
      </c>
      <c r="BV40" s="12" t="n">
        <v>2.68917389551399e-05</v>
      </c>
      <c r="BW40" s="12" t="n">
        <v>2.058611956857919e-05</v>
      </c>
      <c r="BX40" s="12" t="n">
        <v>0.0001366907818861164</v>
      </c>
      <c r="BY40" s="12" t="n">
        <v>1.909632068574278e-05</v>
      </c>
      <c r="BZ40" s="12" t="n">
        <v>2.182327575002142e-05</v>
      </c>
      <c r="CA40" s="12" t="n">
        <v>0.0001193786059837934</v>
      </c>
      <c r="CB40" s="12" t="n">
        <v>8.76835349260121e-05</v>
      </c>
      <c r="CC40" s="12" t="n">
        <v>3.486461551344903e-05</v>
      </c>
      <c r="CD40" s="12" t="n">
        <v>6.941185632012613e-05</v>
      </c>
      <c r="CE40" s="12" t="n">
        <v>0.0001618300875963746</v>
      </c>
      <c r="CF40" s="12" t="n">
        <v>3.630366353593192e-05</v>
      </c>
      <c r="CG40" s="12" t="n">
        <v>7.202555328479309e-05</v>
      </c>
      <c r="CH40" s="12" t="n">
        <v>2.633014552098956e-05</v>
      </c>
      <c r="CI40" s="12" t="n">
        <v>1.546741500158229e-05</v>
      </c>
      <c r="CJ40" s="12" t="n">
        <v>2.023932079059742e-05</v>
      </c>
      <c r="CK40" s="12" t="n">
        <v>1.274751462394543e-05</v>
      </c>
      <c r="CL40" s="12" t="n">
        <v>1.760307248917587e-05</v>
      </c>
      <c r="CM40" s="12" t="n">
        <v>1.999351671607774e-05</v>
      </c>
      <c r="CN40" s="12" t="n">
        <v>2.814905707554812e-05</v>
      </c>
      <c r="CO40" s="12" t="n">
        <v>8.660141629278016e-05</v>
      </c>
      <c r="CP40" s="12" t="n">
        <v>0.0003712363845877599</v>
      </c>
      <c r="CQ40" s="12" t="n">
        <v>3.083191789948863e-05</v>
      </c>
      <c r="CR40" s="12" t="n">
        <v>2.802980424808444e-05</v>
      </c>
      <c r="CS40" s="12" t="n">
        <v>3.749840283474456e-05</v>
      </c>
      <c r="CT40" s="12" t="n">
        <v>5.211904464957666e-06</v>
      </c>
      <c r="CU40" s="12" t="n">
        <v>0.0001684477331656551</v>
      </c>
      <c r="CV40" s="12" t="n">
        <v>0.002016119286343833</v>
      </c>
      <c r="CW40" s="12" t="n">
        <v>2.696382924788224e-05</v>
      </c>
      <c r="CX40" s="12" t="n">
        <v>8.122056885229059e-05</v>
      </c>
      <c r="CY40" s="12" t="n">
        <v>0.0001021615118047845</v>
      </c>
      <c r="CZ40" s="12" t="n">
        <v>0.0003090240185541334</v>
      </c>
      <c r="DA40" s="12" t="n">
        <v>0.0004692706060890132</v>
      </c>
      <c r="DB40" s="12" t="n">
        <v>-0</v>
      </c>
      <c r="DC40" s="12" t="n">
        <v>0.0001562476976711959</v>
      </c>
      <c r="DD40" s="12" t="n">
        <v>0.0001490232946518328</v>
      </c>
      <c r="DE40" s="12" t="n">
        <v>9.078755516448155e-05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-0.001008702431706085</v>
      </c>
      <c r="D41" s="14" t="n">
        <v>-0.0004782676977215484</v>
      </c>
      <c r="E41" s="14" t="n">
        <v>0.0006221236735626401</v>
      </c>
      <c r="F41" s="14" t="n">
        <v>-4.32799357199699e-05</v>
      </c>
      <c r="G41" s="14" t="n">
        <v>-0.0001205024318048773</v>
      </c>
      <c r="H41" s="14" t="n">
        <v>-0.0001991102519817864</v>
      </c>
      <c r="I41" s="14" t="n">
        <v>-0.001419748657038715</v>
      </c>
      <c r="J41" s="14" t="n">
        <v>-0.001114506210742311</v>
      </c>
      <c r="K41" s="14" t="n">
        <v>-6.854074140575133e-05</v>
      </c>
      <c r="L41" s="14" t="n">
        <v>-0.0004882195027965911</v>
      </c>
      <c r="M41" s="14" t="n">
        <v>-0.0004190602596770511</v>
      </c>
      <c r="N41" s="14" t="n">
        <v>-0.0006530882713850465</v>
      </c>
      <c r="O41" s="14" t="n">
        <v>-0.003933366672221709</v>
      </c>
      <c r="P41" s="14" t="n">
        <v>-0.01195878699912644</v>
      </c>
      <c r="Q41" s="14" t="n">
        <v>-0.02911064758713315</v>
      </c>
      <c r="R41" s="14" t="n">
        <v>-0.01917845475611845</v>
      </c>
      <c r="S41" s="14" t="n">
        <v>-0.03059042484367811</v>
      </c>
      <c r="T41" s="14" t="n">
        <v>-0.0292646266775256</v>
      </c>
      <c r="U41" s="14" t="n">
        <v>7.869069888844914e-05</v>
      </c>
      <c r="V41" s="14" t="n">
        <v>0.0001015716644189283</v>
      </c>
      <c r="W41" s="14" t="n">
        <v>0.002906132055246933</v>
      </c>
      <c r="X41" s="14" t="n">
        <v>0.0003487365243521209</v>
      </c>
      <c r="Y41" s="14" t="n">
        <v>1.097413794070531e-05</v>
      </c>
      <c r="Z41" s="14" t="n">
        <v>-0.005573791906181441</v>
      </c>
      <c r="AA41" s="14" t="n">
        <v>-0.04353147431175608</v>
      </c>
      <c r="AB41" s="14" t="n">
        <v>-0.01274383014758465</v>
      </c>
      <c r="AC41" s="14" t="n">
        <v>-0.1386850118338648</v>
      </c>
      <c r="AD41" s="14" t="n">
        <v>0.9712854738896497</v>
      </c>
      <c r="AE41" s="14" t="n">
        <v>-0.01279849623686623</v>
      </c>
      <c r="AF41" s="14" t="n">
        <v>-0.04708173539032216</v>
      </c>
      <c r="AG41" s="14" t="n">
        <v>-0.02696061202038377</v>
      </c>
      <c r="AH41" s="14" t="n">
        <v>-0.0318334505342949</v>
      </c>
      <c r="AI41" s="14" t="n">
        <v>-0.0156003395682552</v>
      </c>
      <c r="AJ41" s="14" t="n">
        <v>-0.02930355781324306</v>
      </c>
      <c r="AK41" s="14" t="n">
        <v>-0.03596825744741593</v>
      </c>
      <c r="AL41" s="14" t="n">
        <v>-0.05739248178494445</v>
      </c>
      <c r="AM41" s="14" t="n">
        <v>-0.01795256543077068</v>
      </c>
      <c r="AN41" s="14" t="n">
        <v>-0.01671973609483707</v>
      </c>
      <c r="AO41" s="14" t="n">
        <v>-0.05622627045713244</v>
      </c>
      <c r="AP41" s="14" t="n">
        <v>-0.005591401836382203</v>
      </c>
      <c r="AQ41" s="14" t="n">
        <v>-0.008983429774898416</v>
      </c>
      <c r="AR41" s="14" t="n">
        <v>-0.0005105144569963034</v>
      </c>
      <c r="AS41" s="14" t="n">
        <v>-0.0003545140799998334</v>
      </c>
      <c r="AT41" s="14" t="n">
        <v>4.889628860631071e-05</v>
      </c>
      <c r="AU41" s="14" t="n">
        <v>2.789496745490395e-05</v>
      </c>
      <c r="AV41" s="14" t="n">
        <v>-0.002029261418412966</v>
      </c>
      <c r="AW41" s="14" t="n">
        <v>-0.0007304763039990384</v>
      </c>
      <c r="AX41" s="14" t="n">
        <v>-2.465567592138965e-05</v>
      </c>
      <c r="AY41" s="14" t="n">
        <v>-7.589045866086733e-06</v>
      </c>
      <c r="AZ41" s="14" t="n">
        <v>-1.236678473236948e-06</v>
      </c>
      <c r="BA41" s="14" t="n">
        <v>0.0005987269491545972</v>
      </c>
      <c r="BB41" s="14" t="n">
        <v>0.00925578630345044</v>
      </c>
      <c r="BC41" s="14" t="n">
        <v>0.00345653675559417</v>
      </c>
      <c r="BD41" s="14" t="n">
        <v>0.002308832189165785</v>
      </c>
      <c r="BE41" s="14" t="n">
        <v>0.006602285013433996</v>
      </c>
      <c r="BF41" s="14" t="n">
        <v>0.0007818923532569703</v>
      </c>
      <c r="BG41" s="14" t="n">
        <v>0.002450941840360391</v>
      </c>
      <c r="BH41" s="14" t="n">
        <v>-0.005602679314124763</v>
      </c>
      <c r="BI41" s="14" t="n">
        <v>0.0003907676446244586</v>
      </c>
      <c r="BJ41" s="14" t="n">
        <v>0.0006181149484998612</v>
      </c>
      <c r="BK41" s="14" t="n">
        <v>0.0001901222803677755</v>
      </c>
      <c r="BL41" s="14" t="n">
        <v>-6.482158630927489e-05</v>
      </c>
      <c r="BM41" s="14" t="n">
        <v>0.0001967320635657183</v>
      </c>
      <c r="BN41" s="14" t="n">
        <v>-0.0009287253296391033</v>
      </c>
      <c r="BO41" s="14" t="n">
        <v>4.974692406851564e-05</v>
      </c>
      <c r="BP41" s="14" t="n">
        <v>-0.001418130283386941</v>
      </c>
      <c r="BQ41" s="14" t="n">
        <v>0.0004060412666984031</v>
      </c>
      <c r="BR41" s="14" t="n">
        <v>0.0001496686829200874</v>
      </c>
      <c r="BS41" s="14" t="n">
        <v>0.001360529876522966</v>
      </c>
      <c r="BT41" s="14" t="n">
        <v>0.0003031308306527497</v>
      </c>
      <c r="BU41" s="14" t="n">
        <v>0.001746641239388129</v>
      </c>
      <c r="BV41" s="14" t="n">
        <v>0.0002629241341164836</v>
      </c>
      <c r="BW41" s="14" t="n">
        <v>0.0005079809879943388</v>
      </c>
      <c r="BX41" s="14" t="n">
        <v>0.002995452223956268</v>
      </c>
      <c r="BY41" s="14" t="n">
        <v>7.485399160283584e-05</v>
      </c>
      <c r="BZ41" s="14" t="n">
        <v>7.596513761319309e-05</v>
      </c>
      <c r="CA41" s="14" t="n">
        <v>0.0008552456452773149</v>
      </c>
      <c r="CB41" s="14" t="n">
        <v>0.0002289063125834377</v>
      </c>
      <c r="CC41" s="14" t="n">
        <v>0.0002867167536979691</v>
      </c>
      <c r="CD41" s="14" t="n">
        <v>0.0002094637940619162</v>
      </c>
      <c r="CE41" s="14" t="n">
        <v>0.0004624418672203806</v>
      </c>
      <c r="CF41" s="14" t="n">
        <v>0.0002053675979337892</v>
      </c>
      <c r="CG41" s="14" t="n">
        <v>0.0004048427163870044</v>
      </c>
      <c r="CH41" s="14" t="n">
        <v>0.0002351402736187598</v>
      </c>
      <c r="CI41" s="14" t="n">
        <v>9.26205726183436e-05</v>
      </c>
      <c r="CJ41" s="14" t="n">
        <v>4.546479480152829e-05</v>
      </c>
      <c r="CK41" s="14" t="n">
        <v>0.000111100785147566</v>
      </c>
      <c r="CL41" s="14" t="n">
        <v>0.0001214119226980965</v>
      </c>
      <c r="CM41" s="14" t="n">
        <v>-4.012538545100485e-05</v>
      </c>
      <c r="CN41" s="14" t="n">
        <v>0.0004262619360841413</v>
      </c>
      <c r="CO41" s="14" t="n">
        <v>0.001208247029814739</v>
      </c>
      <c r="CP41" s="14" t="n">
        <v>0.005998301461290182</v>
      </c>
      <c r="CQ41" s="14" t="n">
        <v>4.03435754501783e-05</v>
      </c>
      <c r="CR41" s="14" t="n">
        <v>5.843215260190068e-05</v>
      </c>
      <c r="CS41" s="14" t="n">
        <v>5.043338081752246e-05</v>
      </c>
      <c r="CT41" s="14" t="n">
        <v>1.39137424611831e-05</v>
      </c>
      <c r="CU41" s="14" t="n">
        <v>-0.0002470505493742226</v>
      </c>
      <c r="CV41" s="14" t="n">
        <v>-0.001190883647494077</v>
      </c>
      <c r="CW41" s="14" t="n">
        <v>7.744353618444892e-05</v>
      </c>
      <c r="CX41" s="14" t="n">
        <v>0.0003636201446328799</v>
      </c>
      <c r="CY41" s="14" t="n">
        <v>0.0003006066124611361</v>
      </c>
      <c r="CZ41" s="14" t="n">
        <v>-4.6166915098774e-05</v>
      </c>
      <c r="DA41" s="14" t="n">
        <v>-8.439264989645263e-05</v>
      </c>
      <c r="DB41" s="14" t="n">
        <v>0</v>
      </c>
      <c r="DC41" s="14" t="n">
        <v>0.0009340403228984642</v>
      </c>
      <c r="DD41" s="14" t="n">
        <v>0.0005905952822353899</v>
      </c>
      <c r="DE41" s="14" t="n">
        <v>0.0003414881838561082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0.03446440488505538</v>
      </c>
      <c r="D42" s="12" t="n">
        <v>0.008061810941879154</v>
      </c>
      <c r="E42" s="12" t="n">
        <v>0.046475153778228</v>
      </c>
      <c r="F42" s="12" t="n">
        <v>0.0103400272574871</v>
      </c>
      <c r="G42" s="12" t="n">
        <v>0.005118804690232783</v>
      </c>
      <c r="H42" s="12" t="n">
        <v>0.006278885973666649</v>
      </c>
      <c r="I42" s="12" t="n">
        <v>0.04167314806013497</v>
      </c>
      <c r="J42" s="12" t="n">
        <v>0.0410347582092992</v>
      </c>
      <c r="K42" s="12" t="n">
        <v>0.04389141261727717</v>
      </c>
      <c r="L42" s="12" t="n">
        <v>0.06735912660746975</v>
      </c>
      <c r="M42" s="12" t="n">
        <v>0.01928545455283339</v>
      </c>
      <c r="N42" s="12" t="n">
        <v>0.01668420924344332</v>
      </c>
      <c r="O42" s="12" t="n">
        <v>-0.01628249365516816</v>
      </c>
      <c r="P42" s="12" t="n">
        <v>-0.04902299252434009</v>
      </c>
      <c r="Q42" s="12" t="n">
        <v>-0.1214362894263442</v>
      </c>
      <c r="R42" s="12" t="n">
        <v>-0.08114894103147974</v>
      </c>
      <c r="S42" s="12" t="n">
        <v>-0.1290400731878249</v>
      </c>
      <c r="T42" s="12" t="n">
        <v>-0.1231842839707806</v>
      </c>
      <c r="U42" s="12" t="n">
        <v>0.000355108266394406</v>
      </c>
      <c r="V42" s="12" t="n">
        <v>0.0004558046091473615</v>
      </c>
      <c r="W42" s="12" t="n">
        <v>0.01371783281376874</v>
      </c>
      <c r="X42" s="12" t="n">
        <v>0.001732128157857568</v>
      </c>
      <c r="Y42" s="12" t="n">
        <v>-0.0003959249490169851</v>
      </c>
      <c r="Z42" s="12" t="n">
        <v>-0.07573117422258469</v>
      </c>
      <c r="AA42" s="12" t="n">
        <v>-0.5910639939403632</v>
      </c>
      <c r="AB42" s="12" t="n">
        <v>-0.1741051614407332</v>
      </c>
      <c r="AC42" s="12" t="n">
        <v>-1.885628326994421</v>
      </c>
      <c r="AD42" s="12" t="n">
        <v>-0.3922342111309911</v>
      </c>
      <c r="AE42" s="12" t="n">
        <v>0.8258267479733495</v>
      </c>
      <c r="AF42" s="12" t="n">
        <v>-0.6400543031947133</v>
      </c>
      <c r="AG42" s="12" t="n">
        <v>-0.3668580551975317</v>
      </c>
      <c r="AH42" s="12" t="n">
        <v>-0.4349821696106718</v>
      </c>
      <c r="AI42" s="12" t="n">
        <v>-0.2101602719968081</v>
      </c>
      <c r="AJ42" s="12" t="n">
        <v>-0.3978008079265271</v>
      </c>
      <c r="AK42" s="12" t="n">
        <v>-0.4900107104909003</v>
      </c>
      <c r="AL42" s="12" t="n">
        <v>-0.7529995231250424</v>
      </c>
      <c r="AM42" s="12" t="n">
        <v>-0.2443186520700302</v>
      </c>
      <c r="AN42" s="12" t="n">
        <v>-0.2173401712399394</v>
      </c>
      <c r="AO42" s="12" t="n">
        <v>-0.7641557104799918</v>
      </c>
      <c r="AP42" s="12" t="n">
        <v>-0.0769795886656317</v>
      </c>
      <c r="AQ42" s="12" t="n">
        <v>-0.1220401512991078</v>
      </c>
      <c r="AR42" s="12" t="n">
        <v>0.01934165162596924</v>
      </c>
      <c r="AS42" s="12" t="n">
        <v>0.06467774529833603</v>
      </c>
      <c r="AT42" s="12" t="n">
        <v>0.01458386702743805</v>
      </c>
      <c r="AU42" s="12" t="n">
        <v>0.005893752832516026</v>
      </c>
      <c r="AV42" s="12" t="n">
        <v>-0.02588670265197497</v>
      </c>
      <c r="AW42" s="12" t="n">
        <v>-0.009158316354813569</v>
      </c>
      <c r="AX42" s="12" t="n">
        <v>0.002003555167759412</v>
      </c>
      <c r="AY42" s="12" t="n">
        <v>-0.002851080506555198</v>
      </c>
      <c r="AZ42" s="12" t="n">
        <v>-0.0007145335012748346</v>
      </c>
      <c r="BA42" s="12" t="n">
        <v>-0.003977948409416391</v>
      </c>
      <c r="BB42" s="12" t="n">
        <v>0.09504844328987457</v>
      </c>
      <c r="BC42" s="12" t="n">
        <v>0.03585736527609301</v>
      </c>
      <c r="BD42" s="12" t="n">
        <v>0.02401118564057605</v>
      </c>
      <c r="BE42" s="12" t="n">
        <v>0.0686618507197944</v>
      </c>
      <c r="BF42" s="12" t="n">
        <v>0.00813145387226403</v>
      </c>
      <c r="BG42" s="12" t="n">
        <v>0.02309742218237916</v>
      </c>
      <c r="BH42" s="12" t="n">
        <v>-0.05029368126530542</v>
      </c>
      <c r="BI42" s="12" t="n">
        <v>0.001991653982474967</v>
      </c>
      <c r="BJ42" s="12" t="n">
        <v>0.004021032623931511</v>
      </c>
      <c r="BK42" s="12" t="n">
        <v>0.001215984158728162</v>
      </c>
      <c r="BL42" s="12" t="n">
        <v>-0.00232220838796653</v>
      </c>
      <c r="BM42" s="12" t="n">
        <v>-1.64792922012253e-05</v>
      </c>
      <c r="BN42" s="12" t="n">
        <v>-0.0133887528049559</v>
      </c>
      <c r="BO42" s="12" t="n">
        <v>-0.001328415323516969</v>
      </c>
      <c r="BP42" s="12" t="n">
        <v>-0.02031982615976466</v>
      </c>
      <c r="BQ42" s="12" t="n">
        <v>0.002901393235156091</v>
      </c>
      <c r="BR42" s="12" t="n">
        <v>0.001047218415519721</v>
      </c>
      <c r="BS42" s="12" t="n">
        <v>0.009257858953817944</v>
      </c>
      <c r="BT42" s="12" t="n">
        <v>0.001835574820225359</v>
      </c>
      <c r="BU42" s="12" t="n">
        <v>0.01058812228493472</v>
      </c>
      <c r="BV42" s="12" t="n">
        <v>0.001595910594002397</v>
      </c>
      <c r="BW42" s="12" t="n">
        <v>0.003935784378277661</v>
      </c>
      <c r="BX42" s="12" t="n">
        <v>0.02321496525163879</v>
      </c>
      <c r="BY42" s="12" t="n">
        <v>-5.148866652530268e-05</v>
      </c>
      <c r="BZ42" s="12" t="n">
        <v>-4.149227075263853e-05</v>
      </c>
      <c r="CA42" s="12" t="n">
        <v>0.00402197210706316</v>
      </c>
      <c r="CB42" s="12" t="n">
        <v>-0.0006572628385550845</v>
      </c>
      <c r="CC42" s="12" t="n">
        <v>0.001574839848004046</v>
      </c>
      <c r="CD42" s="12" t="n">
        <v>-0.0001964877101919675</v>
      </c>
      <c r="CE42" s="12" t="n">
        <v>-0.0007758554919841056</v>
      </c>
      <c r="CF42" s="12" t="n">
        <v>0.001063485486093823</v>
      </c>
      <c r="CG42" s="12" t="n">
        <v>0.002077495321332941</v>
      </c>
      <c r="CH42" s="12" t="n">
        <v>0.00173341434474564</v>
      </c>
      <c r="CI42" s="12" t="n">
        <v>0.0004639755205300709</v>
      </c>
      <c r="CJ42" s="12" t="n">
        <v>0.0003928322044089236</v>
      </c>
      <c r="CK42" s="12" t="n">
        <v>0.0005735424440928772</v>
      </c>
      <c r="CL42" s="12" t="n">
        <v>0.0007193960336349079</v>
      </c>
      <c r="CM42" s="12" t="n">
        <v>-0.001208965036461182</v>
      </c>
      <c r="CN42" s="12" t="n">
        <v>0.00294082012288492</v>
      </c>
      <c r="CO42" s="12" t="n">
        <v>0.007854832169281414</v>
      </c>
      <c r="CP42" s="12" t="n">
        <v>0.04283466795903604</v>
      </c>
      <c r="CQ42" s="12" t="n">
        <v>-0.0006094149223345078</v>
      </c>
      <c r="CR42" s="12" t="n">
        <v>-0.0003193684882422186</v>
      </c>
      <c r="CS42" s="12" t="n">
        <v>-0.0007593286780038606</v>
      </c>
      <c r="CT42" s="12" t="n">
        <v>-3.293810446392894e-05</v>
      </c>
      <c r="CU42" s="12" t="n">
        <v>-0.009107505885885889</v>
      </c>
      <c r="CV42" s="12" t="n">
        <v>-0.04709429125303089</v>
      </c>
      <c r="CW42" s="12" t="n">
        <v>-0.0003718471648557992</v>
      </c>
      <c r="CX42" s="12" t="n">
        <v>-0.00152440034902409</v>
      </c>
      <c r="CY42" s="12" t="n">
        <v>-0.003163712285888934</v>
      </c>
      <c r="CZ42" s="12" t="n">
        <v>-0.00657968899651622</v>
      </c>
      <c r="DA42" s="12" t="n">
        <v>-0.01000158547466848</v>
      </c>
      <c r="DB42" s="12" t="n">
        <v>0</v>
      </c>
      <c r="DC42" s="12" t="n">
        <v>-0.004054276531051683</v>
      </c>
      <c r="DD42" s="12" t="n">
        <v>-0.004034940831855504</v>
      </c>
      <c r="DE42" s="12" t="n">
        <v>-0.002117948638621441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-0.001754198226820071</v>
      </c>
      <c r="D43" s="14" t="n">
        <v>-0.001085838296381996</v>
      </c>
      <c r="E43" s="14" t="n">
        <v>-0.004194031076451241</v>
      </c>
      <c r="F43" s="14" t="n">
        <v>4.584403430954468e-05</v>
      </c>
      <c r="G43" s="14" t="n">
        <v>-0.0002028620378534214</v>
      </c>
      <c r="H43" s="14" t="n">
        <v>-0.0004056029881920881</v>
      </c>
      <c r="I43" s="14" t="n">
        <v>-0.002562457490006196</v>
      </c>
      <c r="J43" s="14" t="n">
        <v>-0.001897805863886347</v>
      </c>
      <c r="K43" s="14" t="n">
        <v>0.0004486778297282276</v>
      </c>
      <c r="L43" s="14" t="n">
        <v>-0.0001564073286367246</v>
      </c>
      <c r="M43" s="14" t="n">
        <v>-0.001144503891861524</v>
      </c>
      <c r="N43" s="14" t="n">
        <v>-0.001251122374478947</v>
      </c>
      <c r="O43" s="14" t="n">
        <v>-0.008902075444783908</v>
      </c>
      <c r="P43" s="14" t="n">
        <v>-0.02705156774394924</v>
      </c>
      <c r="Q43" s="14" t="n">
        <v>-0.06587894316193212</v>
      </c>
      <c r="R43" s="14" t="n">
        <v>-0.04341751479642908</v>
      </c>
      <c r="S43" s="14" t="n">
        <v>-0.06924731349886902</v>
      </c>
      <c r="T43" s="14" t="n">
        <v>-0.0662425175832545</v>
      </c>
      <c r="U43" s="14" t="n">
        <v>0.0001464463436351838</v>
      </c>
      <c r="V43" s="14" t="n">
        <v>0.000201799602817251</v>
      </c>
      <c r="W43" s="14" t="n">
        <v>0.005629731492423023</v>
      </c>
      <c r="X43" s="14" t="n">
        <v>0.000678509653365895</v>
      </c>
      <c r="Y43" s="14" t="n">
        <v>0.001608669118793896</v>
      </c>
      <c r="Z43" s="14" t="n">
        <v>-0.01283164015604506</v>
      </c>
      <c r="AA43" s="14" t="n">
        <v>-0.1002553461112801</v>
      </c>
      <c r="AB43" s="14" t="n">
        <v>-0.02917818512374424</v>
      </c>
      <c r="AC43" s="14" t="n">
        <v>-0.3194121081862962</v>
      </c>
      <c r="AD43" s="14" t="n">
        <v>-0.0663370299420889</v>
      </c>
      <c r="AE43" s="14" t="n">
        <v>-0.02908588912110819</v>
      </c>
      <c r="AF43" s="14" t="n">
        <v>0.8915654698206329</v>
      </c>
      <c r="AG43" s="14" t="n">
        <v>-0.06204791014731564</v>
      </c>
      <c r="AH43" s="14" t="n">
        <v>-0.07297018544590372</v>
      </c>
      <c r="AI43" s="14" t="n">
        <v>-0.03592143256117941</v>
      </c>
      <c r="AJ43" s="14" t="n">
        <v>-0.06719113078497883</v>
      </c>
      <c r="AK43" s="14" t="n">
        <v>-0.08268452398910567</v>
      </c>
      <c r="AL43" s="14" t="n">
        <v>-0.1311310777924453</v>
      </c>
      <c r="AM43" s="14" t="n">
        <v>-0.0413106483360758</v>
      </c>
      <c r="AN43" s="14" t="n">
        <v>-0.03778070073368627</v>
      </c>
      <c r="AO43" s="14" t="n">
        <v>-0.1294927300883918</v>
      </c>
      <c r="AP43" s="14" t="n">
        <v>-0.01270778941753549</v>
      </c>
      <c r="AQ43" s="14" t="n">
        <v>-0.02067696932834961</v>
      </c>
      <c r="AR43" s="14" t="n">
        <v>-0.00087878289171475</v>
      </c>
      <c r="AS43" s="14" t="n">
        <v>0.0004013412611308237</v>
      </c>
      <c r="AT43" s="14" t="n">
        <v>0.0003384435876633875</v>
      </c>
      <c r="AU43" s="14" t="n">
        <v>0.0001174112757380193</v>
      </c>
      <c r="AV43" s="14" t="n">
        <v>-0.00465367627374025</v>
      </c>
      <c r="AW43" s="14" t="n">
        <v>-0.001672768875692997</v>
      </c>
      <c r="AX43" s="14" t="n">
        <v>-3.999514286284732e-05</v>
      </c>
      <c r="AY43" s="14" t="n">
        <v>-0.0003992366753015579</v>
      </c>
      <c r="AZ43" s="14" t="n">
        <v>-7.613093459868206e-05</v>
      </c>
      <c r="BA43" s="14" t="n">
        <v>-0.0002657688429021201</v>
      </c>
      <c r="BB43" s="14" t="n">
        <v>0.01811368748715593</v>
      </c>
      <c r="BC43" s="14" t="n">
        <v>0.006781022130281209</v>
      </c>
      <c r="BD43" s="14" t="n">
        <v>0.004524300607211013</v>
      </c>
      <c r="BE43" s="14" t="n">
        <v>0.01293758907010577</v>
      </c>
      <c r="BF43" s="14" t="n">
        <v>0.00153216680935669</v>
      </c>
      <c r="BG43" s="14" t="n">
        <v>0.005089485765264556</v>
      </c>
      <c r="BH43" s="14" t="n">
        <v>-0.01095670815695119</v>
      </c>
      <c r="BI43" s="14" t="n">
        <v>0.0007824097595921529</v>
      </c>
      <c r="BJ43" s="14" t="n">
        <v>0.001367675137233548</v>
      </c>
      <c r="BK43" s="14" t="n">
        <v>0.0004164769431270341</v>
      </c>
      <c r="BL43" s="14" t="n">
        <v>3.243849070924443e-05</v>
      </c>
      <c r="BM43" s="14" t="n">
        <v>0.001415871251941969</v>
      </c>
      <c r="BN43" s="14" t="n">
        <v>0.01422801784004703</v>
      </c>
      <c r="BO43" s="14" t="n">
        <v>0.0001656301478737755</v>
      </c>
      <c r="BP43" s="14" t="n">
        <v>-0.002900676206114247</v>
      </c>
      <c r="BQ43" s="14" t="n">
        <v>0.0008654617412757517</v>
      </c>
      <c r="BR43" s="14" t="n">
        <v>0.0003183844990758861</v>
      </c>
      <c r="BS43" s="14" t="n">
        <v>0.003375334344832196</v>
      </c>
      <c r="BT43" s="14" t="n">
        <v>0.0007785417840734059</v>
      </c>
      <c r="BU43" s="14" t="n">
        <v>0.003467793293873211</v>
      </c>
      <c r="BV43" s="14" t="n">
        <v>0.000522760469673179</v>
      </c>
      <c r="BW43" s="14" t="n">
        <v>0.001021265182291035</v>
      </c>
      <c r="BX43" s="14" t="n">
        <v>0.005998493848705163</v>
      </c>
      <c r="BY43" s="14" t="n">
        <v>0.0001885024769043744</v>
      </c>
      <c r="BZ43" s="14" t="n">
        <v>0.000167522381073646</v>
      </c>
      <c r="CA43" s="14" t="n">
        <v>0.001790344366563833</v>
      </c>
      <c r="CB43" s="14" t="n">
        <v>0.000502080012520193</v>
      </c>
      <c r="CC43" s="14" t="n">
        <v>0.0005764458432930635</v>
      </c>
      <c r="CD43" s="14" t="n">
        <v>0.0004296248118926764</v>
      </c>
      <c r="CE43" s="14" t="n">
        <v>0.001004322713319855</v>
      </c>
      <c r="CF43" s="14" t="n">
        <v>0.0003900068017586386</v>
      </c>
      <c r="CG43" s="14" t="n">
        <v>0.0007692733082457294</v>
      </c>
      <c r="CH43" s="14" t="n">
        <v>0.0004703703114359888</v>
      </c>
      <c r="CI43" s="14" t="n">
        <v>0.0001793163610611246</v>
      </c>
      <c r="CJ43" s="14" t="n">
        <v>0.0002067043402261462</v>
      </c>
      <c r="CK43" s="14" t="n">
        <v>0.000192224161728413</v>
      </c>
      <c r="CL43" s="14" t="n">
        <v>0.0002794562247896204</v>
      </c>
      <c r="CM43" s="14" t="n">
        <v>1.031046961125825e-05</v>
      </c>
      <c r="CN43" s="14" t="n">
        <v>0.0007606165893325635</v>
      </c>
      <c r="CO43" s="14" t="n">
        <v>0.002050365574594952</v>
      </c>
      <c r="CP43" s="14" t="n">
        <v>0.01089163317717799</v>
      </c>
      <c r="CQ43" s="14" t="n">
        <v>4.845400624436509e-05</v>
      </c>
      <c r="CR43" s="14" t="n">
        <v>5.346048311738631e-05</v>
      </c>
      <c r="CS43" s="14" t="n">
        <v>1.562166018426889e-05</v>
      </c>
      <c r="CT43" s="14" t="n">
        <v>2.008171833247851e-05</v>
      </c>
      <c r="CU43" s="14" t="n">
        <v>0.0002511429634069933</v>
      </c>
      <c r="CV43" s="14" t="n">
        <v>-0.004697603288841378</v>
      </c>
      <c r="CW43" s="14" t="n">
        <v>4.912696663340151e-05</v>
      </c>
      <c r="CX43" s="14" t="n">
        <v>-8.53120208043113e-05</v>
      </c>
      <c r="CY43" s="14" t="n">
        <v>-0.0003205658686234334</v>
      </c>
      <c r="CZ43" s="14" t="n">
        <v>-0.0003611436912826623</v>
      </c>
      <c r="DA43" s="14" t="n">
        <v>-0.000550653267389859</v>
      </c>
      <c r="DB43" s="14" t="n">
        <v>0</v>
      </c>
      <c r="DC43" s="14" t="n">
        <v>-0.0005310355168865865</v>
      </c>
      <c r="DD43" s="14" t="n">
        <v>-0.0004694572670449582</v>
      </c>
      <c r="DE43" s="14" t="n">
        <v>-0.0002256629901989372</v>
      </c>
    </row>
    <row r="44">
      <c r="A44" s="12" t="n">
        <v>31</v>
      </c>
      <c r="B44" s="13" t="inlineStr">
        <is>
          <t>Óleo de soja refinado</t>
        </is>
      </c>
      <c r="C44" s="12" t="n">
        <v>0.001382436955809333</v>
      </c>
      <c r="D44" s="12" t="n">
        <v>0.0003255583307521208</v>
      </c>
      <c r="E44" s="12" t="n">
        <v>0.00454489211047015</v>
      </c>
      <c r="F44" s="12" t="n">
        <v>0.0004677735467277952</v>
      </c>
      <c r="G44" s="12" t="n">
        <v>0.0002138533443386727</v>
      </c>
      <c r="H44" s="12" t="n">
        <v>0.0002678664355296412</v>
      </c>
      <c r="I44" s="12" t="n">
        <v>0.001630699636847516</v>
      </c>
      <c r="J44" s="12" t="n">
        <v>0.001663667999124756</v>
      </c>
      <c r="K44" s="12" t="n">
        <v>0.002009150899272186</v>
      </c>
      <c r="L44" s="12" t="n">
        <v>0.003005101324834998</v>
      </c>
      <c r="M44" s="12" t="n">
        <v>0.0009807441051797525</v>
      </c>
      <c r="N44" s="12" t="n">
        <v>0.0006479554958144779</v>
      </c>
      <c r="O44" s="12" t="n">
        <v>-0.001553809060985467</v>
      </c>
      <c r="P44" s="12" t="n">
        <v>-0.004704201107525558</v>
      </c>
      <c r="Q44" s="12" t="n">
        <v>-0.01154808975492796</v>
      </c>
      <c r="R44" s="12" t="n">
        <v>-0.007660812557414787</v>
      </c>
      <c r="S44" s="12" t="n">
        <v>-0.01220106580864388</v>
      </c>
      <c r="T44" s="12" t="n">
        <v>-0.01166013796956271</v>
      </c>
      <c r="U44" s="12" t="n">
        <v>8.029561336919529e-05</v>
      </c>
      <c r="V44" s="12" t="n">
        <v>0.0001062404588113949</v>
      </c>
      <c r="W44" s="12" t="n">
        <v>0.001949488201896914</v>
      </c>
      <c r="X44" s="12" t="n">
        <v>0.0002470938200345033</v>
      </c>
      <c r="Y44" s="12" t="n">
        <v>0.0001458197164588799</v>
      </c>
      <c r="Z44" s="12" t="n">
        <v>-0.002489443858137735</v>
      </c>
      <c r="AA44" s="12" t="n">
        <v>-0.01948086444631331</v>
      </c>
      <c r="AB44" s="12" t="n">
        <v>-0.005533480863915033</v>
      </c>
      <c r="AC44" s="12" t="n">
        <v>-0.06208591053132217</v>
      </c>
      <c r="AD44" s="12" t="n">
        <v>-0.0127696528777036</v>
      </c>
      <c r="AE44" s="12" t="n">
        <v>-0.005459825405410927</v>
      </c>
      <c r="AF44" s="12" t="n">
        <v>-0.0210716109917655</v>
      </c>
      <c r="AG44" s="12" t="n">
        <v>0.9879747735323651</v>
      </c>
      <c r="AH44" s="12" t="n">
        <v>-0.01391895319601655</v>
      </c>
      <c r="AI44" s="12" t="n">
        <v>-0.006972634829579526</v>
      </c>
      <c r="AJ44" s="12" t="n">
        <v>-0.01277202908327605</v>
      </c>
      <c r="AK44" s="12" t="n">
        <v>-0.01595308399512985</v>
      </c>
      <c r="AL44" s="12" t="n">
        <v>-0.02430165825351743</v>
      </c>
      <c r="AM44" s="12" t="n">
        <v>-0.007998870287238976</v>
      </c>
      <c r="AN44" s="12" t="n">
        <v>-0.007450437438866642</v>
      </c>
      <c r="AO44" s="12" t="n">
        <v>-0.02514958408453177</v>
      </c>
      <c r="AP44" s="12" t="n">
        <v>-0.002354220876018295</v>
      </c>
      <c r="AQ44" s="12" t="n">
        <v>-0.004010501221947449</v>
      </c>
      <c r="AR44" s="12" t="n">
        <v>0.0008760038812279096</v>
      </c>
      <c r="AS44" s="12" t="n">
        <v>0.004201954605045207</v>
      </c>
      <c r="AT44" s="12" t="n">
        <v>0.0009360954181815669</v>
      </c>
      <c r="AU44" s="12" t="n">
        <v>0.000469893092749566</v>
      </c>
      <c r="AV44" s="12" t="n">
        <v>-0.0002404309241597256</v>
      </c>
      <c r="AW44" s="12" t="n">
        <v>-2.558574801279961e-05</v>
      </c>
      <c r="AX44" s="12" t="n">
        <v>0.0001993282947938277</v>
      </c>
      <c r="AY44" s="12" t="n">
        <v>0.00151738227500703</v>
      </c>
      <c r="AZ44" s="12" t="n">
        <v>0.0003790947720750766</v>
      </c>
      <c r="BA44" s="12" t="n">
        <v>0.0008674626006924135</v>
      </c>
      <c r="BB44" s="12" t="n">
        <v>0.002497425342321573</v>
      </c>
      <c r="BC44" s="12" t="n">
        <v>0.0008827750666152631</v>
      </c>
      <c r="BD44" s="12" t="n">
        <v>0.0005836022502607789</v>
      </c>
      <c r="BE44" s="12" t="n">
        <v>0.001668855973502032</v>
      </c>
      <c r="BF44" s="12" t="n">
        <v>0.0001976385026870817</v>
      </c>
      <c r="BG44" s="12" t="n">
        <v>0.0009100932685579781</v>
      </c>
      <c r="BH44" s="12" t="n">
        <v>-0.002410256002569451</v>
      </c>
      <c r="BI44" s="12" t="n">
        <v>0.0002269888792438088</v>
      </c>
      <c r="BJ44" s="12" t="n">
        <v>0.0003532511743712103</v>
      </c>
      <c r="BK44" s="12" t="n">
        <v>0.0001707488337954012</v>
      </c>
      <c r="BL44" s="12" t="n">
        <v>0.0001782162977521266</v>
      </c>
      <c r="BM44" s="12" t="n">
        <v>0.000629851449306707</v>
      </c>
      <c r="BN44" s="12" t="n">
        <v>-0.0003001815438859855</v>
      </c>
      <c r="BO44" s="12" t="n">
        <v>0.00473875394382643</v>
      </c>
      <c r="BP44" s="12" t="n">
        <v>-0.0004394116637420298</v>
      </c>
      <c r="BQ44" s="12" t="n">
        <v>0.0008651723754737671</v>
      </c>
      <c r="BR44" s="12" t="n">
        <v>0.0003354135735265451</v>
      </c>
      <c r="BS44" s="12" t="n">
        <v>0.00140758830281789</v>
      </c>
      <c r="BT44" s="12" t="n">
        <v>0.0003473940546566094</v>
      </c>
      <c r="BU44" s="12" t="n">
        <v>0.001483405441575236</v>
      </c>
      <c r="BV44" s="12" t="n">
        <v>0.000224063053807227</v>
      </c>
      <c r="BW44" s="12" t="n">
        <v>0.0002863617452862756</v>
      </c>
      <c r="BX44" s="12" t="n">
        <v>0.001794246403453886</v>
      </c>
      <c r="BY44" s="12" t="n">
        <v>0.0001386577758419982</v>
      </c>
      <c r="BZ44" s="12" t="n">
        <v>0.0001471812756201096</v>
      </c>
      <c r="CA44" s="12" t="n">
        <v>0.0009128635526261371</v>
      </c>
      <c r="CB44" s="12" t="n">
        <v>0.000612605565402145</v>
      </c>
      <c r="CC44" s="12" t="n">
        <v>0.000282507824189075</v>
      </c>
      <c r="CD44" s="12" t="n">
        <v>0.0005020490645309416</v>
      </c>
      <c r="CE44" s="12" t="n">
        <v>0.001142552944301222</v>
      </c>
      <c r="CF44" s="12" t="n">
        <v>0.0002919438625319628</v>
      </c>
      <c r="CG44" s="12" t="n">
        <v>0.0005781021494909972</v>
      </c>
      <c r="CH44" s="12" t="n">
        <v>0.000244508458463187</v>
      </c>
      <c r="CI44" s="12" t="n">
        <v>0.0001290290300998801</v>
      </c>
      <c r="CJ44" s="12" t="n">
        <v>0.0001565178456140421</v>
      </c>
      <c r="CK44" s="12" t="n">
        <v>9.692608806726434e-05</v>
      </c>
      <c r="CL44" s="12" t="n">
        <v>0.0002016012654484843</v>
      </c>
      <c r="CM44" s="12" t="n">
        <v>8.453849647301122e-05</v>
      </c>
      <c r="CN44" s="12" t="n">
        <v>0.0002701272611225903</v>
      </c>
      <c r="CO44" s="12" t="n">
        <v>0.0007714395265412052</v>
      </c>
      <c r="CP44" s="12" t="n">
        <v>0.003738856222202771</v>
      </c>
      <c r="CQ44" s="12" t="n">
        <v>0.0001505380371575712</v>
      </c>
      <c r="CR44" s="12" t="n">
        <v>0.0001324698630353309</v>
      </c>
      <c r="CS44" s="12" t="n">
        <v>0.0001878388867988836</v>
      </c>
      <c r="CT44" s="12" t="n">
        <v>3.901142769493621e-05</v>
      </c>
      <c r="CU44" s="12" t="n">
        <v>0.000752758731450825</v>
      </c>
      <c r="CV44" s="12" t="n">
        <v>0.007306595126911251</v>
      </c>
      <c r="CW44" s="12" t="n">
        <v>0.0001224111797289138</v>
      </c>
      <c r="CX44" s="12" t="n">
        <v>0.0003299074660959428</v>
      </c>
      <c r="CY44" s="12" t="n">
        <v>0.0004369711316827803</v>
      </c>
      <c r="CZ44" s="12" t="n">
        <v>0.001198658004459692</v>
      </c>
      <c r="DA44" s="12" t="n">
        <v>0.001819750010359045</v>
      </c>
      <c r="DB44" s="12" t="n">
        <v>0</v>
      </c>
      <c r="DC44" s="12" t="n">
        <v>0.0004513271356572044</v>
      </c>
      <c r="DD44" s="12" t="n">
        <v>0.0004690189134638417</v>
      </c>
      <c r="DE44" s="12" t="n">
        <v>0.0003207637886196787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-0.003807211221321159</v>
      </c>
      <c r="D45" s="14" t="n">
        <v>-0.001693740377338523</v>
      </c>
      <c r="E45" s="14" t="n">
        <v>-0.003265733769539435</v>
      </c>
      <c r="F45" s="14" t="n">
        <v>-0.0003790556598267337</v>
      </c>
      <c r="G45" s="14" t="n">
        <v>-0.0004837104742026736</v>
      </c>
      <c r="H45" s="14" t="n">
        <v>-0.0007721148609868189</v>
      </c>
      <c r="I45" s="14" t="n">
        <v>-0.005192259858566812</v>
      </c>
      <c r="J45" s="14" t="n">
        <v>-0.004278492444247562</v>
      </c>
      <c r="K45" s="14" t="n">
        <v>-0.001270098203810413</v>
      </c>
      <c r="L45" s="14" t="n">
        <v>-0.003076325659798665</v>
      </c>
      <c r="M45" s="14" t="n">
        <v>-0.002011815574596531</v>
      </c>
      <c r="N45" s="14" t="n">
        <v>-0.002352566611629405</v>
      </c>
      <c r="O45" s="14" t="n">
        <v>-0.01117994102555724</v>
      </c>
      <c r="P45" s="14" t="n">
        <v>-0.03399744253931451</v>
      </c>
      <c r="Q45" s="14" t="n">
        <v>-0.08270701858861364</v>
      </c>
      <c r="R45" s="14" t="n">
        <v>-0.05446053025830872</v>
      </c>
      <c r="S45" s="14" t="n">
        <v>-0.08687642296533619</v>
      </c>
      <c r="T45" s="14" t="n">
        <v>-0.08311757849302136</v>
      </c>
      <c r="U45" s="14" t="n">
        <v>0.0001744537350105411</v>
      </c>
      <c r="V45" s="14" t="n">
        <v>0.0002293153080105615</v>
      </c>
      <c r="W45" s="14" t="n">
        <v>0.007733686889622811</v>
      </c>
      <c r="X45" s="14" t="n">
        <v>0.0009139496183230083</v>
      </c>
      <c r="Y45" s="14" t="n">
        <v>-5.675666407623156e-05</v>
      </c>
      <c r="Z45" s="14" t="n">
        <v>-0.01567074771462529</v>
      </c>
      <c r="AA45" s="14" t="n">
        <v>-0.1223567519667899</v>
      </c>
      <c r="AB45" s="14" t="n">
        <v>-0.03595848796799202</v>
      </c>
      <c r="AC45" s="14" t="n">
        <v>-0.3897981362732508</v>
      </c>
      <c r="AD45" s="14" t="n">
        <v>-0.0808648809118148</v>
      </c>
      <c r="AE45" s="14" t="n">
        <v>-0.03619513170963849</v>
      </c>
      <c r="AF45" s="14" t="n">
        <v>-0.1323345492537909</v>
      </c>
      <c r="AG45" s="14" t="n">
        <v>-0.07581427594384818</v>
      </c>
      <c r="AH45" s="14" t="n">
        <v>0.9102510347108939</v>
      </c>
      <c r="AI45" s="14" t="n">
        <v>-0.04385411331631087</v>
      </c>
      <c r="AJ45" s="14" t="n">
        <v>-0.08262479805857688</v>
      </c>
      <c r="AK45" s="14" t="n">
        <v>-0.101218645758676</v>
      </c>
      <c r="AL45" s="14" t="n">
        <v>-0.1622901078477061</v>
      </c>
      <c r="AM45" s="14" t="n">
        <v>-0.05049115746063534</v>
      </c>
      <c r="AN45" s="14" t="n">
        <v>-0.04701479786425031</v>
      </c>
      <c r="AO45" s="14" t="n">
        <v>-0.1580443419413703</v>
      </c>
      <c r="AP45" s="14" t="n">
        <v>-0.01583800074112115</v>
      </c>
      <c r="AQ45" s="14" t="n">
        <v>-0.02525835520430935</v>
      </c>
      <c r="AR45" s="14" t="n">
        <v>-0.002039398847541774</v>
      </c>
      <c r="AS45" s="14" t="n">
        <v>-0.003545045837550893</v>
      </c>
      <c r="AT45" s="14" t="n">
        <v>-0.0003893037836210308</v>
      </c>
      <c r="AU45" s="14" t="n">
        <v>-0.0002233524953056735</v>
      </c>
      <c r="AV45" s="14" t="n">
        <v>-0.00612720519592034</v>
      </c>
      <c r="AW45" s="14" t="n">
        <v>-0.002243554674462846</v>
      </c>
      <c r="AX45" s="14" t="n">
        <v>-0.0001757862705881151</v>
      </c>
      <c r="AY45" s="14" t="n">
        <v>-0.0006888719434855772</v>
      </c>
      <c r="AZ45" s="14" t="n">
        <v>-0.0001701428966091306</v>
      </c>
      <c r="BA45" s="14" t="n">
        <v>0.0007277877539792497</v>
      </c>
      <c r="BB45" s="14" t="n">
        <v>0.02762669791800455</v>
      </c>
      <c r="BC45" s="14" t="n">
        <v>0.01036905128568887</v>
      </c>
      <c r="BD45" s="14" t="n">
        <v>0.006931846059453043</v>
      </c>
      <c r="BE45" s="14" t="n">
        <v>0.01982215232814055</v>
      </c>
      <c r="BF45" s="14" t="n">
        <v>0.002347488679893677</v>
      </c>
      <c r="BG45" s="14" t="n">
        <v>0.007119401292104074</v>
      </c>
      <c r="BH45" s="14" t="n">
        <v>-0.01581070557478652</v>
      </c>
      <c r="BI45" s="14" t="n">
        <v>0.001028628390656215</v>
      </c>
      <c r="BJ45" s="14" t="n">
        <v>0.001687952571969162</v>
      </c>
      <c r="BK45" s="14" t="n">
        <v>0.0004889907521911446</v>
      </c>
      <c r="BL45" s="14" t="n">
        <v>-0.0003681277387799063</v>
      </c>
      <c r="BM45" s="14" t="n">
        <v>0.0004154788480101478</v>
      </c>
      <c r="BN45" s="14" t="n">
        <v>-0.002683912902708768</v>
      </c>
      <c r="BO45" s="14" t="n">
        <v>5.04226153770404e-05</v>
      </c>
      <c r="BP45" s="14" t="n">
        <v>-0.004073073191330464</v>
      </c>
      <c r="BQ45" s="14" t="n">
        <v>0.0008663345522276591</v>
      </c>
      <c r="BR45" s="14" t="n">
        <v>0.0003115493871562272</v>
      </c>
      <c r="BS45" s="14" t="n">
        <v>0.003483638461677398</v>
      </c>
      <c r="BT45" s="14" t="n">
        <v>0.0007518922683336263</v>
      </c>
      <c r="BU45" s="14" t="n">
        <v>0.004312139277382337</v>
      </c>
      <c r="BV45" s="14" t="n">
        <v>0.0006488332549557337</v>
      </c>
      <c r="BW45" s="14" t="n">
        <v>0.00139101714928183</v>
      </c>
      <c r="BX45" s="14" t="n">
        <v>0.008138871291056837</v>
      </c>
      <c r="BY45" s="14" t="n">
        <v>0.0001391273887234367</v>
      </c>
      <c r="BZ45" s="14" t="n">
        <v>0.0001354331536292211</v>
      </c>
      <c r="CA45" s="14" t="n">
        <v>0.001994160058367503</v>
      </c>
      <c r="CB45" s="14" t="n">
        <v>0.0002996275929897884</v>
      </c>
      <c r="CC45" s="14" t="n">
        <v>0.0006896282786915774</v>
      </c>
      <c r="CD45" s="14" t="n">
        <v>0.0003185735870406408</v>
      </c>
      <c r="CE45" s="14" t="n">
        <v>0.000669433333322615</v>
      </c>
      <c r="CF45" s="14" t="n">
        <v>0.0004487480135989512</v>
      </c>
      <c r="CG45" s="14" t="n">
        <v>0.0008829335181571874</v>
      </c>
      <c r="CH45" s="14" t="n">
        <v>0.0005719303426099164</v>
      </c>
      <c r="CI45" s="14" t="n">
        <v>0.0002037649223508191</v>
      </c>
      <c r="CJ45" s="14" t="n">
        <v>4.546270986086755e-05</v>
      </c>
      <c r="CK45" s="14" t="n">
        <v>0.0002667177437929717</v>
      </c>
      <c r="CL45" s="14" t="n">
        <v>0.0002848839017161885</v>
      </c>
      <c r="CM45" s="14" t="n">
        <v>-0.0001976252779228565</v>
      </c>
      <c r="CN45" s="14" t="n">
        <v>0.001036776192713665</v>
      </c>
      <c r="CO45" s="14" t="n">
        <v>0.002899000764131422</v>
      </c>
      <c r="CP45" s="14" t="n">
        <v>0.01471978511215177</v>
      </c>
      <c r="CQ45" s="14" t="n">
        <v>-4.568990620285894e-06</v>
      </c>
      <c r="CR45" s="14" t="n">
        <v>5.942348553908613e-05</v>
      </c>
      <c r="CS45" s="14" t="n">
        <v>4.04735723206529e-06</v>
      </c>
      <c r="CT45" s="14" t="n">
        <v>1.98408002182858e-05</v>
      </c>
      <c r="CU45" s="14" t="n">
        <v>-0.001411405054875409</v>
      </c>
      <c r="CV45" s="14" t="n">
        <v>-0.008481862295118872</v>
      </c>
      <c r="CW45" s="14" t="n">
        <v>7.76636531220483e-05</v>
      </c>
      <c r="CX45" s="14" t="n">
        <v>0.0002907854764180741</v>
      </c>
      <c r="CY45" s="14" t="n">
        <v>0.0001408699357258111</v>
      </c>
      <c r="CZ45" s="14" t="n">
        <v>-0.0009682923730657139</v>
      </c>
      <c r="DA45" s="14" t="n">
        <v>-0.001500865819501523</v>
      </c>
      <c r="DB45" s="14" t="n">
        <v>0</v>
      </c>
      <c r="DC45" s="14" t="n">
        <v>0.0005506101497230467</v>
      </c>
      <c r="DD45" s="14" t="n">
        <v>6.721757810145796e-05</v>
      </c>
      <c r="DE45" s="14" t="n">
        <v>0.0004490089984531025</v>
      </c>
    </row>
    <row r="46">
      <c r="A46" s="12" t="n">
        <v>33</v>
      </c>
      <c r="B46" s="13" t="inlineStr">
        <is>
          <t>Produtos do laticínio e sorvetes</t>
        </is>
      </c>
      <c r="C46" s="12" t="n">
        <v>-0.001584731816404787</v>
      </c>
      <c r="D46" s="12" t="n">
        <v>-0.0009673056802003025</v>
      </c>
      <c r="E46" s="12" t="n">
        <v>-0.002472081356727848</v>
      </c>
      <c r="F46" s="12" t="n">
        <v>5.61193575872407e-05</v>
      </c>
      <c r="G46" s="12" t="n">
        <v>-0.0001802476111031329</v>
      </c>
      <c r="H46" s="12" t="n">
        <v>-0.0003571565200002419</v>
      </c>
      <c r="I46" s="12" t="n">
        <v>-0.002326250856504033</v>
      </c>
      <c r="J46" s="12" t="n">
        <v>-0.001709562049845589</v>
      </c>
      <c r="K46" s="12" t="n">
        <v>0.000474278897394833</v>
      </c>
      <c r="L46" s="12" t="n">
        <v>-5.720369328091557e-05</v>
      </c>
      <c r="M46" s="12" t="n">
        <v>-0.0009317733177027359</v>
      </c>
      <c r="N46" s="12" t="n">
        <v>-0.001130089199240919</v>
      </c>
      <c r="O46" s="12" t="n">
        <v>-0.00829165415886526</v>
      </c>
      <c r="P46" s="12" t="n">
        <v>-0.0251975792162484</v>
      </c>
      <c r="Q46" s="12" t="n">
        <v>-0.0613665888616212</v>
      </c>
      <c r="R46" s="12" t="n">
        <v>-0.04044510820502138</v>
      </c>
      <c r="S46" s="12" t="n">
        <v>-0.0645060684306373</v>
      </c>
      <c r="T46" s="12" t="n">
        <v>-0.06170667028191922</v>
      </c>
      <c r="U46" s="12" t="n">
        <v>0.0001442329758023411</v>
      </c>
      <c r="V46" s="12" t="n">
        <v>0.0001914763632802419</v>
      </c>
      <c r="W46" s="12" t="n">
        <v>0.006000057719021712</v>
      </c>
      <c r="X46" s="12" t="n">
        <v>0.0007143245135776943</v>
      </c>
      <c r="Y46" s="12" t="n">
        <v>9.470201257603807e-07</v>
      </c>
      <c r="Z46" s="12" t="n">
        <v>-0.01178348108711394</v>
      </c>
      <c r="AA46" s="12" t="n">
        <v>-0.09201794457637828</v>
      </c>
      <c r="AB46" s="12" t="n">
        <v>-0.02697949375466576</v>
      </c>
      <c r="AC46" s="12" t="n">
        <v>-0.2931603858478461</v>
      </c>
      <c r="AD46" s="12" t="n">
        <v>-0.06088260436174514</v>
      </c>
      <c r="AE46" s="12" t="n">
        <v>-0.02712411216428919</v>
      </c>
      <c r="AF46" s="12" t="n">
        <v>-0.09952300860860744</v>
      </c>
      <c r="AG46" s="12" t="n">
        <v>-0.0570027529217979</v>
      </c>
      <c r="AH46" s="12" t="n">
        <v>-0.06738008761300655</v>
      </c>
      <c r="AI46" s="12" t="n">
        <v>0.9670245383484949</v>
      </c>
      <c r="AJ46" s="12" t="n">
        <v>-0.0619883271217683</v>
      </c>
      <c r="AK46" s="12" t="n">
        <v>-0.07607158356571993</v>
      </c>
      <c r="AL46" s="12" t="n">
        <v>-0.1213653437630954</v>
      </c>
      <c r="AM46" s="12" t="n">
        <v>-0.03795974244319929</v>
      </c>
      <c r="AN46" s="12" t="n">
        <v>-0.03533725223344476</v>
      </c>
      <c r="AO46" s="12" t="n">
        <v>-0.1188500295644171</v>
      </c>
      <c r="AP46" s="12" t="n">
        <v>-0.01185803680272824</v>
      </c>
      <c r="AQ46" s="12" t="n">
        <v>-0.01899198287246495</v>
      </c>
      <c r="AR46" s="12" t="n">
        <v>-0.0007917843811832009</v>
      </c>
      <c r="AS46" s="12" t="n">
        <v>-5.310400983065151e-05</v>
      </c>
      <c r="AT46" s="12" t="n">
        <v>0.000255853110327605</v>
      </c>
      <c r="AU46" s="12" t="n">
        <v>6.513794613946873e-05</v>
      </c>
      <c r="AV46" s="12" t="n">
        <v>-0.004325382876510679</v>
      </c>
      <c r="AW46" s="12" t="n">
        <v>-0.001559983726154314</v>
      </c>
      <c r="AX46" s="12" t="n">
        <v>-4.167475370861781e-05</v>
      </c>
      <c r="AY46" s="12" t="n">
        <v>-0.0001406422032428189</v>
      </c>
      <c r="AZ46" s="12" t="n">
        <v>-3.419498553882945e-05</v>
      </c>
      <c r="BA46" s="12" t="n">
        <v>6.308522950226807e-05</v>
      </c>
      <c r="BB46" s="12" t="n">
        <v>0.02023053979198881</v>
      </c>
      <c r="BC46" s="12" t="n">
        <v>0.007578742692318256</v>
      </c>
      <c r="BD46" s="12" t="n">
        <v>0.005065127246426171</v>
      </c>
      <c r="BE46" s="12" t="n">
        <v>0.01448412486067191</v>
      </c>
      <c r="BF46" s="12" t="n">
        <v>0.001715319234043209</v>
      </c>
      <c r="BG46" s="12" t="n">
        <v>0.005296532031955624</v>
      </c>
      <c r="BH46" s="12" t="n">
        <v>-0.01183371905109211</v>
      </c>
      <c r="BI46" s="12" t="n">
        <v>0.0007492299724082455</v>
      </c>
      <c r="BJ46" s="12" t="n">
        <v>0.001285442855122942</v>
      </c>
      <c r="BK46" s="12" t="n">
        <v>0.000399072662462495</v>
      </c>
      <c r="BL46" s="12" t="n">
        <v>-0.0001847714492197242</v>
      </c>
      <c r="BM46" s="12" t="n">
        <v>0.0009158702329293666</v>
      </c>
      <c r="BN46" s="12" t="n">
        <v>-0.001984054382191481</v>
      </c>
      <c r="BO46" s="12" t="n">
        <v>6.712736332419123e-05</v>
      </c>
      <c r="BP46" s="12" t="n">
        <v>-0.003013533716839156</v>
      </c>
      <c r="BQ46" s="12" t="n">
        <v>0.0008083896371540092</v>
      </c>
      <c r="BR46" s="12" t="n">
        <v>0.0002969079691849427</v>
      </c>
      <c r="BS46" s="12" t="n">
        <v>0.00274954426250311</v>
      </c>
      <c r="BT46" s="12" t="n">
        <v>0.0006049810754915118</v>
      </c>
      <c r="BU46" s="12" t="n">
        <v>0.003470797633610626</v>
      </c>
      <c r="BV46" s="12" t="n">
        <v>0.0005223944552186777</v>
      </c>
      <c r="BW46" s="12" t="n">
        <v>0.001061646260641799</v>
      </c>
      <c r="BX46" s="12" t="n">
        <v>0.006243259295205608</v>
      </c>
      <c r="BY46" s="12" t="n">
        <v>0.0001331824630972305</v>
      </c>
      <c r="BZ46" s="12" t="n">
        <v>0.0001344177803992352</v>
      </c>
      <c r="CA46" s="12" t="n">
        <v>0.0016621957463668</v>
      </c>
      <c r="CB46" s="12" t="n">
        <v>0.0003462893821095312</v>
      </c>
      <c r="CC46" s="12" t="n">
        <v>0.0005641881789960615</v>
      </c>
      <c r="CD46" s="12" t="n">
        <v>0.0003328402118876493</v>
      </c>
      <c r="CE46" s="12" t="n">
        <v>0.0007283519827955221</v>
      </c>
      <c r="CF46" s="12" t="n">
        <v>0.000391160441588676</v>
      </c>
      <c r="CG46" s="12" t="n">
        <v>0.0007704504770211717</v>
      </c>
      <c r="CH46" s="12" t="n">
        <v>0.0004717041343505331</v>
      </c>
      <c r="CI46" s="12" t="n">
        <v>0.0001758555941014542</v>
      </c>
      <c r="CJ46" s="12" t="n">
        <v>8.034409229049437e-05</v>
      </c>
      <c r="CK46" s="12" t="n">
        <v>0.0002042518795862366</v>
      </c>
      <c r="CL46" s="12" t="n">
        <v>0.0002393468139817017</v>
      </c>
      <c r="CM46" s="12" t="n">
        <v>-0.0001121290402036804</v>
      </c>
      <c r="CN46" s="12" t="n">
        <v>0.0008021174700965732</v>
      </c>
      <c r="CO46" s="12" t="n">
        <v>0.002198271964075993</v>
      </c>
      <c r="CP46" s="12" t="n">
        <v>0.0114662795750447</v>
      </c>
      <c r="CQ46" s="12" t="n">
        <v>2.676065032935268e-05</v>
      </c>
      <c r="CR46" s="12" t="n">
        <v>7.72528349045068e-05</v>
      </c>
      <c r="CS46" s="12" t="n">
        <v>3.638535546502558e-05</v>
      </c>
      <c r="CT46" s="12" t="n">
        <v>2.120239512787888e-05</v>
      </c>
      <c r="CU46" s="12" t="n">
        <v>-0.0007585379397509864</v>
      </c>
      <c r="CV46" s="12" t="n">
        <v>-0.003264226901328033</v>
      </c>
      <c r="CW46" s="12" t="n">
        <v>5.820589173911652e-05</v>
      </c>
      <c r="CX46" s="12" t="n">
        <v>0.0001036897713074487</v>
      </c>
      <c r="CY46" s="12" t="n">
        <v>2.481918646625028e-05</v>
      </c>
      <c r="CZ46" s="12" t="n">
        <v>-2.729953456335481e-06</v>
      </c>
      <c r="DA46" s="12" t="n">
        <v>-8.608625529103688e-06</v>
      </c>
      <c r="DB46" s="12" t="n">
        <v>0</v>
      </c>
      <c r="DC46" s="12" t="n">
        <v>1.341206903483466e-05</v>
      </c>
      <c r="DD46" s="12" t="n">
        <v>-0.0001248941212002081</v>
      </c>
      <c r="DE46" s="12" t="n">
        <v>-3.511631163147732e-06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0.003864481336316337</v>
      </c>
      <c r="D47" s="14" t="n">
        <v>0.001100345423656332</v>
      </c>
      <c r="E47" s="14" t="n">
        <v>0.01035494347328987</v>
      </c>
      <c r="F47" s="14" t="n">
        <v>0.001087695489761365</v>
      </c>
      <c r="G47" s="14" t="n">
        <v>0.0005722453100634853</v>
      </c>
      <c r="H47" s="14" t="n">
        <v>0.0007561777747804023</v>
      </c>
      <c r="I47" s="14" t="n">
        <v>0.004728125415646826</v>
      </c>
      <c r="J47" s="14" t="n">
        <v>0.004577290482701864</v>
      </c>
      <c r="K47" s="14" t="n">
        <v>0.004585203260732519</v>
      </c>
      <c r="L47" s="14" t="n">
        <v>0.007142738340756148</v>
      </c>
      <c r="M47" s="14" t="n">
        <v>0.002566137066286814</v>
      </c>
      <c r="N47" s="14" t="n">
        <v>0.001945907739216169</v>
      </c>
      <c r="O47" s="14" t="n">
        <v>-0.0006040671900068576</v>
      </c>
      <c r="P47" s="14" t="n">
        <v>-0.001792705761769574</v>
      </c>
      <c r="Q47" s="14" t="n">
        <v>-0.004582591238014066</v>
      </c>
      <c r="R47" s="14" t="n">
        <v>-0.003138209959269382</v>
      </c>
      <c r="S47" s="14" t="n">
        <v>-0.004964394033285129</v>
      </c>
      <c r="T47" s="14" t="n">
        <v>-0.004721858477155197</v>
      </c>
      <c r="U47" s="14" t="n">
        <v>7.868415299847289e-05</v>
      </c>
      <c r="V47" s="14" t="n">
        <v>9.968367386206677e-05</v>
      </c>
      <c r="W47" s="14" t="n">
        <v>0.001918246816923916</v>
      </c>
      <c r="X47" s="14" t="n">
        <v>0.0002444240861175792</v>
      </c>
      <c r="Y47" s="14" t="n">
        <v>0.000203293491419573</v>
      </c>
      <c r="Z47" s="14" t="n">
        <v>-0.002733436323186659</v>
      </c>
      <c r="AA47" s="14" t="n">
        <v>-0.02137700312255789</v>
      </c>
      <c r="AB47" s="14" t="n">
        <v>-0.00610445814613364</v>
      </c>
      <c r="AC47" s="14" t="n">
        <v>-0.06821039294036579</v>
      </c>
      <c r="AD47" s="14" t="n">
        <v>-0.01398635821317991</v>
      </c>
      <c r="AE47" s="14" t="n">
        <v>-0.006053040312833667</v>
      </c>
      <c r="AF47" s="14" t="n">
        <v>-0.02314527435478723</v>
      </c>
      <c r="AG47" s="14" t="n">
        <v>-0.01322133529167353</v>
      </c>
      <c r="AH47" s="14" t="n">
        <v>-0.01536589677997131</v>
      </c>
      <c r="AI47" s="14" t="n">
        <v>-0.007602447462671097</v>
      </c>
      <c r="AJ47" s="14" t="n">
        <v>0.9860214344945841</v>
      </c>
      <c r="AK47" s="14" t="n">
        <v>-0.01755994449495683</v>
      </c>
      <c r="AL47" s="14" t="n">
        <v>-0.02565819180771712</v>
      </c>
      <c r="AM47" s="14" t="n">
        <v>-0.008794096313432056</v>
      </c>
      <c r="AN47" s="14" t="n">
        <v>-0.008155150691142383</v>
      </c>
      <c r="AO47" s="14" t="n">
        <v>-0.0276146457684264</v>
      </c>
      <c r="AP47" s="14" t="n">
        <v>-0.002619627415553021</v>
      </c>
      <c r="AQ47" s="14" t="n">
        <v>-0.004403772838479963</v>
      </c>
      <c r="AR47" s="14" t="n">
        <v>0.002259032437899506</v>
      </c>
      <c r="AS47" s="14" t="n">
        <v>0.008339511926455923</v>
      </c>
      <c r="AT47" s="14" t="n">
        <v>0.001793245262044068</v>
      </c>
      <c r="AU47" s="14" t="n">
        <v>0.0008574305178894313</v>
      </c>
      <c r="AV47" s="14" t="n">
        <v>-0.0001313736074687906</v>
      </c>
      <c r="AW47" s="14" t="n">
        <v>3.102854835671799e-05</v>
      </c>
      <c r="AX47" s="14" t="n">
        <v>0.0002984917828747397</v>
      </c>
      <c r="AY47" s="14" t="n">
        <v>0.001238686248134285</v>
      </c>
      <c r="AZ47" s="14" t="n">
        <v>0.0003085725073388268</v>
      </c>
      <c r="BA47" s="14" t="n">
        <v>0.001069875072316962</v>
      </c>
      <c r="BB47" s="14" t="n">
        <v>0.002904933074405963</v>
      </c>
      <c r="BC47" s="14" t="n">
        <v>0.001039741799831042</v>
      </c>
      <c r="BD47" s="14" t="n">
        <v>0.0006886019597276421</v>
      </c>
      <c r="BE47" s="14" t="n">
        <v>0.001969110799938105</v>
      </c>
      <c r="BF47" s="14" t="n">
        <v>0.0002331969422790069</v>
      </c>
      <c r="BG47" s="14" t="n">
        <v>0.0009830410885951627</v>
      </c>
      <c r="BH47" s="14" t="n">
        <v>-0.00258000528913965</v>
      </c>
      <c r="BI47" s="14" t="n">
        <v>0.000255619199328113</v>
      </c>
      <c r="BJ47" s="14" t="n">
        <v>0.0003828370656358749</v>
      </c>
      <c r="BK47" s="14" t="n">
        <v>0.0001610529890276439</v>
      </c>
      <c r="BL47" s="14" t="n">
        <v>0.0001657859012354995</v>
      </c>
      <c r="BM47" s="14" t="n">
        <v>0.0002282023409326096</v>
      </c>
      <c r="BN47" s="14" t="n">
        <v>-0.0003655145040104032</v>
      </c>
      <c r="BO47" s="14" t="n">
        <v>0.0001091641211525371</v>
      </c>
      <c r="BP47" s="14" t="n">
        <v>-0.0005945438400274726</v>
      </c>
      <c r="BQ47" s="14" t="n">
        <v>0.0006398239256414313</v>
      </c>
      <c r="BR47" s="14" t="n">
        <v>0.0002504248008681026</v>
      </c>
      <c r="BS47" s="14" t="n">
        <v>0.001065623988746052</v>
      </c>
      <c r="BT47" s="14" t="n">
        <v>0.0002639072888488467</v>
      </c>
      <c r="BU47" s="14" t="n">
        <v>0.001499947752986228</v>
      </c>
      <c r="BV47" s="14" t="n">
        <v>0.0002261422919830204</v>
      </c>
      <c r="BW47" s="14" t="n">
        <v>0.0002917218946697099</v>
      </c>
      <c r="BX47" s="14" t="n">
        <v>0.001809542382018728</v>
      </c>
      <c r="BY47" s="14" t="n">
        <v>0.0001129641746899943</v>
      </c>
      <c r="BZ47" s="14" t="n">
        <v>0.0001217053548746251</v>
      </c>
      <c r="CA47" s="14" t="n">
        <v>0.000849256005552048</v>
      </c>
      <c r="CB47" s="14" t="n">
        <v>0.0004573625247879396</v>
      </c>
      <c r="CC47" s="14" t="n">
        <v>0.0002631383818456071</v>
      </c>
      <c r="CD47" s="14" t="n">
        <v>0.0003732980657278189</v>
      </c>
      <c r="CE47" s="14" t="n">
        <v>0.0008655537462887985</v>
      </c>
      <c r="CF47" s="14" t="n">
        <v>0.0002461714491255883</v>
      </c>
      <c r="CG47" s="14" t="n">
        <v>0.000486750677842172</v>
      </c>
      <c r="CH47" s="14" t="n">
        <v>0.0002337579286415464</v>
      </c>
      <c r="CI47" s="14" t="n">
        <v>0.0001056704819189882</v>
      </c>
      <c r="CJ47" s="14" t="n">
        <v>0.00015815846532324</v>
      </c>
      <c r="CK47" s="14" t="n">
        <v>9.643680484451514e-05</v>
      </c>
      <c r="CL47" s="14" t="n">
        <v>0.0001298871408519141</v>
      </c>
      <c r="CM47" s="14" t="n">
        <v>7.038570331246076e-05</v>
      </c>
      <c r="CN47" s="14" t="n">
        <v>0.000269803208419504</v>
      </c>
      <c r="CO47" s="14" t="n">
        <v>0.0007997992787239686</v>
      </c>
      <c r="CP47" s="14" t="n">
        <v>0.003677481222725494</v>
      </c>
      <c r="CQ47" s="14" t="n">
        <v>0.0001392030399821329</v>
      </c>
      <c r="CR47" s="14" t="n">
        <v>0.0001259525284670707</v>
      </c>
      <c r="CS47" s="14" t="n">
        <v>0.0001659680998558666</v>
      </c>
      <c r="CT47" s="14" t="n">
        <v>2.595098935148794e-05</v>
      </c>
      <c r="CU47" s="14" t="n">
        <v>0.0006317946409962716</v>
      </c>
      <c r="CV47" s="14" t="n">
        <v>0.006171873352535068</v>
      </c>
      <c r="CW47" s="14" t="n">
        <v>0.0001400629817221882</v>
      </c>
      <c r="CX47" s="14" t="n">
        <v>0.0005910472480999193</v>
      </c>
      <c r="CY47" s="14" t="n">
        <v>0.0008113368979816711</v>
      </c>
      <c r="CZ47" s="14" t="n">
        <v>0.00114323299284013</v>
      </c>
      <c r="DA47" s="14" t="n">
        <v>0.001727973922238571</v>
      </c>
      <c r="DB47" s="14" t="n">
        <v>0</v>
      </c>
      <c r="DC47" s="14" t="n">
        <v>0.001111388108394808</v>
      </c>
      <c r="DD47" s="14" t="n">
        <v>0.0008204140761223642</v>
      </c>
      <c r="DE47" s="14" t="n">
        <v>0.0005571845349098024</v>
      </c>
    </row>
    <row r="48">
      <c r="A48" s="12" t="n">
        <v>35</v>
      </c>
      <c r="B48" s="13" t="inlineStr">
        <is>
          <t>Farinha de trigo e derivados</t>
        </is>
      </c>
      <c r="C48" s="12" t="n">
        <v>0.01326797319263463</v>
      </c>
      <c r="D48" s="12" t="n">
        <v>0.002992970110571955</v>
      </c>
      <c r="E48" s="12" t="n">
        <v>0.02297062871437378</v>
      </c>
      <c r="F48" s="12" t="n">
        <v>0.004184684838140273</v>
      </c>
      <c r="G48" s="12" t="n">
        <v>0.00199757819429212</v>
      </c>
      <c r="H48" s="12" t="n">
        <v>0.002434761902238781</v>
      </c>
      <c r="I48" s="12" t="n">
        <v>0.01588578736136839</v>
      </c>
      <c r="J48" s="12" t="n">
        <v>0.01586544601991711</v>
      </c>
      <c r="K48" s="12" t="n">
        <v>0.0178537793008777</v>
      </c>
      <c r="L48" s="12" t="n">
        <v>0.02709846312474253</v>
      </c>
      <c r="M48" s="12" t="n">
        <v>0.007813258495464619</v>
      </c>
      <c r="N48" s="12" t="n">
        <v>0.006336678734843901</v>
      </c>
      <c r="O48" s="12" t="n">
        <v>-0.009736409284906829</v>
      </c>
      <c r="P48" s="12" t="n">
        <v>-0.02940887031313592</v>
      </c>
      <c r="Q48" s="12" t="n">
        <v>-0.07244616378667978</v>
      </c>
      <c r="R48" s="12" t="n">
        <v>-0.04819567516023051</v>
      </c>
      <c r="S48" s="12" t="n">
        <v>-0.0767125879386467</v>
      </c>
      <c r="T48" s="12" t="n">
        <v>-0.07328047465228163</v>
      </c>
      <c r="U48" s="12" t="n">
        <v>0.0005888192523455643</v>
      </c>
      <c r="V48" s="12" t="n">
        <v>0.000937328047340622</v>
      </c>
      <c r="W48" s="12" t="n">
        <v>0.01491504650152283</v>
      </c>
      <c r="X48" s="12" t="n">
        <v>0.001984485162380123</v>
      </c>
      <c r="Y48" s="12" t="n">
        <v>0.001284278288931413</v>
      </c>
      <c r="Z48" s="12" t="n">
        <v>-0.02135464132325735</v>
      </c>
      <c r="AA48" s="12" t="n">
        <v>-0.1680309143346657</v>
      </c>
      <c r="AB48" s="12" t="n">
        <v>-0.04395097058352897</v>
      </c>
      <c r="AC48" s="12" t="n">
        <v>-0.5357551676837284</v>
      </c>
      <c r="AD48" s="12" t="n">
        <v>-0.1099908070514565</v>
      </c>
      <c r="AE48" s="12" t="n">
        <v>-0.04093565933109852</v>
      </c>
      <c r="AF48" s="12" t="n">
        <v>-0.1818267421562262</v>
      </c>
      <c r="AG48" s="12" t="n">
        <v>-0.1027345562249712</v>
      </c>
      <c r="AH48" s="12" t="n">
        <v>-0.1123718132330628</v>
      </c>
      <c r="AI48" s="12" t="n">
        <v>-0.05997690182354856</v>
      </c>
      <c r="AJ48" s="12" t="n">
        <v>-0.1040407951677749</v>
      </c>
      <c r="AK48" s="12" t="n">
        <v>0.8658092980178074</v>
      </c>
      <c r="AL48" s="12" t="n">
        <v>-0.1892303634713563</v>
      </c>
      <c r="AM48" s="12" t="n">
        <v>-0.06817245926884902</v>
      </c>
      <c r="AN48" s="12" t="n">
        <v>-0.06422596870368671</v>
      </c>
      <c r="AO48" s="12" t="n">
        <v>-0.2170425101044843</v>
      </c>
      <c r="AP48" s="12" t="n">
        <v>-0.01705999299184981</v>
      </c>
      <c r="AQ48" s="12" t="n">
        <v>-0.03436896350841699</v>
      </c>
      <c r="AR48" s="12" t="n">
        <v>0.008168843298850155</v>
      </c>
      <c r="AS48" s="12" t="n">
        <v>0.04727469796512441</v>
      </c>
      <c r="AT48" s="12" t="n">
        <v>0.009691322061577967</v>
      </c>
      <c r="AU48" s="12" t="n">
        <v>0.005025156877302516</v>
      </c>
      <c r="AV48" s="12" t="n">
        <v>-0.0007846850264525577</v>
      </c>
      <c r="AW48" s="12" t="n">
        <v>0.0003494932143652705</v>
      </c>
      <c r="AX48" s="12" t="n">
        <v>0.001550698443955958</v>
      </c>
      <c r="AY48" s="12" t="n">
        <v>0.009056423490440255</v>
      </c>
      <c r="AZ48" s="12" t="n">
        <v>0.002258922279610466</v>
      </c>
      <c r="BA48" s="12" t="n">
        <v>0.001604061468400344</v>
      </c>
      <c r="BB48" s="12" t="n">
        <v>0.01885659500532047</v>
      </c>
      <c r="BC48" s="12" t="n">
        <v>0.006793257716080082</v>
      </c>
      <c r="BD48" s="12" t="n">
        <v>0.004438079202743523</v>
      </c>
      <c r="BE48" s="12" t="n">
        <v>0.01269103226566403</v>
      </c>
      <c r="BF48" s="12" t="n">
        <v>0.001502967694255746</v>
      </c>
      <c r="BG48" s="12" t="n">
        <v>0.01425159302423859</v>
      </c>
      <c r="BH48" s="12" t="n">
        <v>-0.02029966023801621</v>
      </c>
      <c r="BI48" s="12" t="n">
        <v>0.002677110193172752</v>
      </c>
      <c r="BJ48" s="12" t="n">
        <v>0.00446985468346194</v>
      </c>
      <c r="BK48" s="12" t="n">
        <v>0.001720781806833044</v>
      </c>
      <c r="BL48" s="12" t="n">
        <v>0.003568065357727837</v>
      </c>
      <c r="BM48" s="12" t="n">
        <v>0.002173947629663667</v>
      </c>
      <c r="BN48" s="12" t="n">
        <v>-0.00266352877060219</v>
      </c>
      <c r="BO48" s="12" t="n">
        <v>0.001408454037068954</v>
      </c>
      <c r="BP48" s="12" t="n">
        <v>-0.004053602926720521</v>
      </c>
      <c r="BQ48" s="12" t="n">
        <v>0.005887000030214669</v>
      </c>
      <c r="BR48" s="12" t="n">
        <v>0.002278218840980445</v>
      </c>
      <c r="BS48" s="12" t="n">
        <v>0.01115835496238085</v>
      </c>
      <c r="BT48" s="12" t="n">
        <v>0.003339876395171786</v>
      </c>
      <c r="BU48" s="12" t="n">
        <v>0.01385062614181064</v>
      </c>
      <c r="BV48" s="12" t="n">
        <v>0.002088127403361037</v>
      </c>
      <c r="BW48" s="12" t="n">
        <v>0.002510014681781841</v>
      </c>
      <c r="BX48" s="12" t="n">
        <v>0.01495917591212331</v>
      </c>
      <c r="BY48" s="12" t="n">
        <v>0.001383774872677588</v>
      </c>
      <c r="BZ48" s="12" t="n">
        <v>0.001584129939692903</v>
      </c>
      <c r="CA48" s="12" t="n">
        <v>0.01007970770770093</v>
      </c>
      <c r="CB48" s="12" t="n">
        <v>0.005548556658666199</v>
      </c>
      <c r="CC48" s="12" t="n">
        <v>0.002556979160046203</v>
      </c>
      <c r="CD48" s="12" t="n">
        <v>0.003872308363877323</v>
      </c>
      <c r="CE48" s="12" t="n">
        <v>0.01029996072277833</v>
      </c>
      <c r="CF48" s="12" t="n">
        <v>0.001803737942164106</v>
      </c>
      <c r="CG48" s="12" t="n">
        <v>0.003578254367294419</v>
      </c>
      <c r="CH48" s="12" t="n">
        <v>0.001863686982762416</v>
      </c>
      <c r="CI48" s="12" t="n">
        <v>0.0008567692081821264</v>
      </c>
      <c r="CJ48" s="12" t="n">
        <v>0.00168626130409586</v>
      </c>
      <c r="CK48" s="12" t="n">
        <v>0.0006269033572637039</v>
      </c>
      <c r="CL48" s="12" t="n">
        <v>0.001076941803631751</v>
      </c>
      <c r="CM48" s="12" t="n">
        <v>0.002991818611891193</v>
      </c>
      <c r="CN48" s="12" t="n">
        <v>0.002219102923274972</v>
      </c>
      <c r="CO48" s="12" t="n">
        <v>0.005866679540389517</v>
      </c>
      <c r="CP48" s="12" t="n">
        <v>0.03064242550771332</v>
      </c>
      <c r="CQ48" s="12" t="n">
        <v>0.001219328282443618</v>
      </c>
      <c r="CR48" s="12" t="n">
        <v>0.0004984598951269727</v>
      </c>
      <c r="CS48" s="12" t="n">
        <v>0.0007098160983225415</v>
      </c>
      <c r="CT48" s="12" t="n">
        <v>0.0001295368925761036</v>
      </c>
      <c r="CU48" s="12" t="n">
        <v>0.02517564660430027</v>
      </c>
      <c r="CV48" s="12" t="n">
        <v>-0.00770465465192501</v>
      </c>
      <c r="CW48" s="12" t="n">
        <v>0.00051028720464664</v>
      </c>
      <c r="CX48" s="12" t="n">
        <v>0.0003723021441834201</v>
      </c>
      <c r="CY48" s="12" t="n">
        <v>0.0002175781321085975</v>
      </c>
      <c r="CZ48" s="12" t="n">
        <v>-0.0001700201265922267</v>
      </c>
      <c r="DA48" s="12" t="n">
        <v>-0.0003058309750012748</v>
      </c>
      <c r="DB48" s="12" t="n">
        <v>0</v>
      </c>
      <c r="DC48" s="12" t="n">
        <v>-0.0005860804684410602</v>
      </c>
      <c r="DD48" s="12" t="n">
        <v>-0.0002612370990617293</v>
      </c>
      <c r="DE48" s="12" t="n">
        <v>-5.634483587960817e-05</v>
      </c>
    </row>
    <row r="49">
      <c r="A49" s="14" t="n">
        <v>36</v>
      </c>
      <c r="B49" s="9" t="inlineStr">
        <is>
          <t>Farinha de mandioca e outros</t>
        </is>
      </c>
      <c r="C49" s="14" t="n">
        <v>-0.0009419013644700202</v>
      </c>
      <c r="D49" s="14" t="n">
        <v>-0.0005616815445996596</v>
      </c>
      <c r="E49" s="14" t="n">
        <v>-0.002887376494359233</v>
      </c>
      <c r="F49" s="14" t="n">
        <v>-7.686224161460404e-06</v>
      </c>
      <c r="G49" s="14" t="n">
        <v>-0.0001130086857114841</v>
      </c>
      <c r="H49" s="14" t="n">
        <v>-0.0002191430474897417</v>
      </c>
      <c r="I49" s="14" t="n">
        <v>-0.00135097182686473</v>
      </c>
      <c r="J49" s="14" t="n">
        <v>-0.001029783277126038</v>
      </c>
      <c r="K49" s="14" t="n">
        <v>8.94540959161169e-05</v>
      </c>
      <c r="L49" s="14" t="n">
        <v>-0.0002687170248473008</v>
      </c>
      <c r="M49" s="14" t="n">
        <v>-0.0006629374482295252</v>
      </c>
      <c r="N49" s="14" t="n">
        <v>-0.0006422668191388241</v>
      </c>
      <c r="O49" s="14" t="n">
        <v>-0.004230769752515679</v>
      </c>
      <c r="P49" s="14" t="n">
        <v>-0.01285695372598381</v>
      </c>
      <c r="Q49" s="14" t="n">
        <v>-0.03130477177282841</v>
      </c>
      <c r="R49" s="14" t="n">
        <v>-0.02062820054092465</v>
      </c>
      <c r="S49" s="14" t="n">
        <v>-0.03290136713173044</v>
      </c>
      <c r="T49" s="14" t="n">
        <v>-0.03147444012487958</v>
      </c>
      <c r="U49" s="14" t="n">
        <v>9.460103765470421e-05</v>
      </c>
      <c r="V49" s="14" t="n">
        <v>0.0001264860802649011</v>
      </c>
      <c r="W49" s="14" t="n">
        <v>0.004442089641012299</v>
      </c>
      <c r="X49" s="14" t="n">
        <v>0.0005241724417554115</v>
      </c>
      <c r="Y49" s="14" t="n">
        <v>0.0001374495259930989</v>
      </c>
      <c r="Z49" s="14" t="n">
        <v>-0.008964695323585759</v>
      </c>
      <c r="AA49" s="14" t="n">
        <v>-0.06998734136497613</v>
      </c>
      <c r="AB49" s="14" t="n">
        <v>-0.02058981556768847</v>
      </c>
      <c r="AC49" s="14" t="n">
        <v>-0.2231044745953649</v>
      </c>
      <c r="AD49" s="14" t="n">
        <v>-0.04639944989406422</v>
      </c>
      <c r="AE49" s="14" t="n">
        <v>-0.02073812563390286</v>
      </c>
      <c r="AF49" s="14" t="n">
        <v>-0.07574078749766214</v>
      </c>
      <c r="AG49" s="14" t="n">
        <v>-0.04339686195010199</v>
      </c>
      <c r="AH49" s="14" t="n">
        <v>-0.05139764738192749</v>
      </c>
      <c r="AI49" s="14" t="n">
        <v>-0.02498708989365081</v>
      </c>
      <c r="AJ49" s="14" t="n">
        <v>-0.04724925474265552</v>
      </c>
      <c r="AK49" s="14" t="n">
        <v>-0.05794642553140029</v>
      </c>
      <c r="AL49" s="14" t="n">
        <v>0.9085056481420121</v>
      </c>
      <c r="AM49" s="14" t="n">
        <v>-0.02890220202774466</v>
      </c>
      <c r="AN49" s="14" t="n">
        <v>-0.02689803376667798</v>
      </c>
      <c r="AO49" s="14" t="n">
        <v>-0.09045158925947674</v>
      </c>
      <c r="AP49" s="14" t="n">
        <v>-0.009077150913173517</v>
      </c>
      <c r="AQ49" s="14" t="n">
        <v>-0.01445024119434131</v>
      </c>
      <c r="AR49" s="14" t="n">
        <v>-0.0004948375466084685</v>
      </c>
      <c r="AS49" s="14" t="n">
        <v>-0.0001514278719189535</v>
      </c>
      <c r="AT49" s="14" t="n">
        <v>0.0001249124067611008</v>
      </c>
      <c r="AU49" s="14" t="n">
        <v>5.354793718786789e-06</v>
      </c>
      <c r="AV49" s="14" t="n">
        <v>-0.003394505027000713</v>
      </c>
      <c r="AW49" s="14" t="n">
        <v>-0.001233321421606415</v>
      </c>
      <c r="AX49" s="14" t="n">
        <v>-2.110900668419342e-05</v>
      </c>
      <c r="AY49" s="14" t="n">
        <v>-0.0002094173998750577</v>
      </c>
      <c r="AZ49" s="14" t="n">
        <v>-5.190811013851717e-05</v>
      </c>
      <c r="BA49" s="14" t="n">
        <v>-0.0003405341190170623</v>
      </c>
      <c r="BB49" s="14" t="n">
        <v>0.01593759038998485</v>
      </c>
      <c r="BC49" s="14" t="n">
        <v>0.005986855251076798</v>
      </c>
      <c r="BD49" s="14" t="n">
        <v>0.004002958560260705</v>
      </c>
      <c r="BE49" s="14" t="n">
        <v>0.01144677098483959</v>
      </c>
      <c r="BF49" s="14" t="n">
        <v>0.001355612895280729</v>
      </c>
      <c r="BG49" s="14" t="n">
        <v>0.004083054045545166</v>
      </c>
      <c r="BH49" s="14" t="n">
        <v>-0.009023716240012554</v>
      </c>
      <c r="BI49" s="14" t="n">
        <v>0.0005447806426600201</v>
      </c>
      <c r="BJ49" s="14" t="n">
        <v>0.0009625974863608146</v>
      </c>
      <c r="BK49" s="14" t="n">
        <v>0.0002803531339243417</v>
      </c>
      <c r="BL49" s="14" t="n">
        <v>-0.0002383947193850754</v>
      </c>
      <c r="BM49" s="14" t="n">
        <v>0.0002274940481586264</v>
      </c>
      <c r="BN49" s="14" t="n">
        <v>-0.001537445961178847</v>
      </c>
      <c r="BO49" s="14" t="n">
        <v>2.119414131397045e-05</v>
      </c>
      <c r="BP49" s="14" t="n">
        <v>-0.002336216968762962</v>
      </c>
      <c r="BQ49" s="14" t="n">
        <v>0.0005350290153328352</v>
      </c>
      <c r="BR49" s="14" t="n">
        <v>0.0001945274642162169</v>
      </c>
      <c r="BS49" s="14" t="n">
        <v>0.002034093511652387</v>
      </c>
      <c r="BT49" s="14" t="n">
        <v>0.0004373839370752108</v>
      </c>
      <c r="BU49" s="14" t="n">
        <v>0.002459788808932282</v>
      </c>
      <c r="BV49" s="14" t="n">
        <v>0.0003701084958164757</v>
      </c>
      <c r="BW49" s="14" t="n">
        <v>0.0007958197892614882</v>
      </c>
      <c r="BX49" s="14" t="n">
        <v>0.004661537715016762</v>
      </c>
      <c r="BY49" s="14" t="n">
        <v>7.655309754394864e-05</v>
      </c>
      <c r="BZ49" s="14" t="n">
        <v>7.313941434554745e-05</v>
      </c>
      <c r="CA49" s="14" t="n">
        <v>0.001113982673498664</v>
      </c>
      <c r="CB49" s="14" t="n">
        <v>0.0001398387869974499</v>
      </c>
      <c r="CC49" s="14" t="n">
        <v>0.0003880434789218212</v>
      </c>
      <c r="CD49" s="14" t="n">
        <v>0.0001580015335266856</v>
      </c>
      <c r="CE49" s="14" t="n">
        <v>0.000327779694213621</v>
      </c>
      <c r="CF49" s="14" t="n">
        <v>0.000255169525321568</v>
      </c>
      <c r="CG49" s="14" t="n">
        <v>0.0005018553605809675</v>
      </c>
      <c r="CH49" s="14" t="n">
        <v>0.0003316688032630842</v>
      </c>
      <c r="CI49" s="14" t="n">
        <v>0.0001155731442449086</v>
      </c>
      <c r="CJ49" s="14" t="n">
        <v>3.915985807814991e-05</v>
      </c>
      <c r="CK49" s="14" t="n">
        <v>0.0001388626212831577</v>
      </c>
      <c r="CL49" s="14" t="n">
        <v>0.0001687137435895077</v>
      </c>
      <c r="CM49" s="14" t="n">
        <v>-0.0001219819764233422</v>
      </c>
      <c r="CN49" s="14" t="n">
        <v>0.0005802088643432281</v>
      </c>
      <c r="CO49" s="14" t="n">
        <v>0.001567073364308717</v>
      </c>
      <c r="CP49" s="14" t="n">
        <v>0.008362447678355048</v>
      </c>
      <c r="CQ49" s="14" t="n">
        <v>-2.738322461726182e-05</v>
      </c>
      <c r="CR49" s="14" t="n">
        <v>2.269963702974198e-05</v>
      </c>
      <c r="CS49" s="14" t="n">
        <v>-2.380441045779411e-05</v>
      </c>
      <c r="CT49" s="14" t="n">
        <v>9.437186614336847e-06</v>
      </c>
      <c r="CU49" s="14" t="n">
        <v>-0.0008834997547625461</v>
      </c>
      <c r="CV49" s="14" t="n">
        <v>-0.00450864529467477</v>
      </c>
      <c r="CW49" s="14" t="n">
        <v>-5.04677573946485e-06</v>
      </c>
      <c r="CX49" s="14" t="n">
        <v>-0.0001199973548363963</v>
      </c>
      <c r="CY49" s="14" t="n">
        <v>-0.0003151714530205023</v>
      </c>
      <c r="CZ49" s="14" t="n">
        <v>-0.0004792427846394403</v>
      </c>
      <c r="DA49" s="14" t="n">
        <v>-0.0007292107674001409</v>
      </c>
      <c r="DB49" s="14" t="n">
        <v>0</v>
      </c>
      <c r="DC49" s="14" t="n">
        <v>-0.0004578345396907746</v>
      </c>
      <c r="DD49" s="14" t="n">
        <v>-0.0004313509854492392</v>
      </c>
      <c r="DE49" s="14" t="n">
        <v>-0.0002154991343689355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0.2460205197558708</v>
      </c>
      <c r="D50" s="12" t="n">
        <v>0.07117922701599719</v>
      </c>
      <c r="E50" s="12" t="n">
        <v>0.4005951088437299</v>
      </c>
      <c r="F50" s="12" t="n">
        <v>0.06292121325884223</v>
      </c>
      <c r="G50" s="12" t="n">
        <v>0.03548012599731078</v>
      </c>
      <c r="H50" s="12" t="n">
        <v>0.04674468031605394</v>
      </c>
      <c r="I50" s="12" t="n">
        <v>0.3058797944145272</v>
      </c>
      <c r="J50" s="12" t="n">
        <v>0.2892903479011176</v>
      </c>
      <c r="K50" s="12" t="n">
        <v>0.2622522791781462</v>
      </c>
      <c r="L50" s="12" t="n">
        <v>0.4185556749324782</v>
      </c>
      <c r="M50" s="12" t="n">
        <v>0.1434217793250103</v>
      </c>
      <c r="N50" s="12" t="n">
        <v>0.1272889524612251</v>
      </c>
      <c r="O50" s="12" t="n">
        <v>0.0689950353851559</v>
      </c>
      <c r="P50" s="12" t="n">
        <v>0.2124417246422496</v>
      </c>
      <c r="Q50" s="12" t="n">
        <v>0.5047129364482801</v>
      </c>
      <c r="R50" s="12" t="n">
        <v>0.325743552439816</v>
      </c>
      <c r="S50" s="12" t="n">
        <v>0.5219135055174151</v>
      </c>
      <c r="T50" s="12" t="n">
        <v>0.5008487136030726</v>
      </c>
      <c r="U50" s="12" t="n">
        <v>0.00236748022139464</v>
      </c>
      <c r="V50" s="12" t="n">
        <v>0.003274024970933081</v>
      </c>
      <c r="W50" s="12" t="n">
        <v>0.1346485750857475</v>
      </c>
      <c r="X50" s="12" t="n">
        <v>0.01565264073832288</v>
      </c>
      <c r="Y50" s="12" t="n">
        <v>0.02132790461959553</v>
      </c>
      <c r="Z50" s="12" t="n">
        <v>-0.1853298705176533</v>
      </c>
      <c r="AA50" s="12" t="n">
        <v>-1.44700443457924</v>
      </c>
      <c r="AB50" s="12" t="n">
        <v>-0.422787036341132</v>
      </c>
      <c r="AC50" s="12" t="n">
        <v>-4.623953660207589</v>
      </c>
      <c r="AD50" s="12" t="n">
        <v>-0.960274580223491</v>
      </c>
      <c r="AE50" s="12" t="n">
        <v>-0.4249142898542471</v>
      </c>
      <c r="AF50" s="12" t="n">
        <v>-1.569146138301557</v>
      </c>
      <c r="AG50" s="12" t="n">
        <v>-0.8986875965073687</v>
      </c>
      <c r="AH50" s="12" t="n">
        <v>-1.059746968497447</v>
      </c>
      <c r="AI50" s="12" t="n">
        <v>-0.5096453985475696</v>
      </c>
      <c r="AJ50" s="12" t="n">
        <v>-0.9621849371617512</v>
      </c>
      <c r="AK50" s="12" t="n">
        <v>-1.198503115535101</v>
      </c>
      <c r="AL50" s="12" t="n">
        <v>-1.729353883609914</v>
      </c>
      <c r="AM50" s="12" t="n">
        <v>0.4017723993218107</v>
      </c>
      <c r="AN50" s="12" t="n">
        <v>-0.5538803484963145</v>
      </c>
      <c r="AO50" s="12" t="n">
        <v>-1.872511776564886</v>
      </c>
      <c r="AP50" s="12" t="n">
        <v>-0.1857648708713676</v>
      </c>
      <c r="AQ50" s="12" t="n">
        <v>-0.2987151481316916</v>
      </c>
      <c r="AR50" s="12" t="n">
        <v>0.1399226265336906</v>
      </c>
      <c r="AS50" s="12" t="n">
        <v>0.4735749465905683</v>
      </c>
      <c r="AT50" s="12" t="n">
        <v>0.1001964076405407</v>
      </c>
      <c r="AU50" s="12" t="n">
        <v>0.04456718489037615</v>
      </c>
      <c r="AV50" s="12" t="n">
        <v>-0.02950328180229553</v>
      </c>
      <c r="AW50" s="12" t="n">
        <v>-0.007150357226807351</v>
      </c>
      <c r="AX50" s="12" t="n">
        <v>0.01767916113107907</v>
      </c>
      <c r="AY50" s="12" t="n">
        <v>0.1218311468395537</v>
      </c>
      <c r="AZ50" s="12" t="n">
        <v>0.03016341103995033</v>
      </c>
      <c r="BA50" s="12" t="n">
        <v>-0.001000355013154477</v>
      </c>
      <c r="BB50" s="12" t="n">
        <v>0.2977303825116939</v>
      </c>
      <c r="BC50" s="12" t="n">
        <v>0.1114265987765272</v>
      </c>
      <c r="BD50" s="12" t="n">
        <v>0.07438304142340436</v>
      </c>
      <c r="BE50" s="12" t="n">
        <v>0.2127040856186365</v>
      </c>
      <c r="BF50" s="12" t="n">
        <v>0.02519002098717718</v>
      </c>
      <c r="BG50" s="12" t="n">
        <v>0.08024790826266701</v>
      </c>
      <c r="BH50" s="12" t="n">
        <v>-0.1782426602968197</v>
      </c>
      <c r="BI50" s="12" t="n">
        <v>0.01236624664002378</v>
      </c>
      <c r="BJ50" s="12" t="n">
        <v>0.0233705000958802</v>
      </c>
      <c r="BK50" s="12" t="n">
        <v>0.008652902941345301</v>
      </c>
      <c r="BL50" s="12" t="n">
        <v>-0.001498645990256671</v>
      </c>
      <c r="BM50" s="12" t="n">
        <v>0.007272614312902283</v>
      </c>
      <c r="BN50" s="12" t="n">
        <v>-0.02732142253492812</v>
      </c>
      <c r="BO50" s="12" t="n">
        <v>0.003064523976682418</v>
      </c>
      <c r="BP50" s="12" t="n">
        <v>-0.03498141249148654</v>
      </c>
      <c r="BQ50" s="12" t="n">
        <v>0.02912350478631288</v>
      </c>
      <c r="BR50" s="12" t="n">
        <v>0.01144147612499994</v>
      </c>
      <c r="BS50" s="12" t="n">
        <v>0.05804278940426993</v>
      </c>
      <c r="BT50" s="12" t="n">
        <v>0.01318758099608004</v>
      </c>
      <c r="BU50" s="12" t="n">
        <v>0.06863528749082096</v>
      </c>
      <c r="BV50" s="12" t="n">
        <v>0.01031163509267637</v>
      </c>
      <c r="BW50" s="12" t="n">
        <v>0.01815439697707564</v>
      </c>
      <c r="BX50" s="12" t="n">
        <v>0.1091561011016254</v>
      </c>
      <c r="BY50" s="12" t="n">
        <v>0.003296107332871531</v>
      </c>
      <c r="BZ50" s="12" t="n">
        <v>0.003012549001011603</v>
      </c>
      <c r="CA50" s="12" t="n">
        <v>0.03173690961465813</v>
      </c>
      <c r="CB50" s="12" t="n">
        <v>0.009453465594473364</v>
      </c>
      <c r="CC50" s="12" t="n">
        <v>0.01057220895071289</v>
      </c>
      <c r="CD50" s="12" t="n">
        <v>0.008486542945244377</v>
      </c>
      <c r="CE50" s="12" t="n">
        <v>0.01923338368837592</v>
      </c>
      <c r="CF50" s="12" t="n">
        <v>0.008490514886151537</v>
      </c>
      <c r="CG50" s="12" t="n">
        <v>0.01671069120721663</v>
      </c>
      <c r="CH50" s="12" t="n">
        <v>0.01082274637961715</v>
      </c>
      <c r="CI50" s="12" t="n">
        <v>0.003673810910352495</v>
      </c>
      <c r="CJ50" s="12" t="n">
        <v>0.006412972035965231</v>
      </c>
      <c r="CK50" s="12" t="n">
        <v>0.003265194923218548</v>
      </c>
      <c r="CL50" s="12" t="n">
        <v>0.005451048646666593</v>
      </c>
      <c r="CM50" s="12" t="n">
        <v>-0.0008928437263260959</v>
      </c>
      <c r="CN50" s="12" t="n">
        <v>0.01235214534666251</v>
      </c>
      <c r="CO50" s="12" t="n">
        <v>0.03337645259721807</v>
      </c>
      <c r="CP50" s="12" t="n">
        <v>0.1771949692176437</v>
      </c>
      <c r="CQ50" s="12" t="n">
        <v>0.0005876670304421075</v>
      </c>
      <c r="CR50" s="12" t="n">
        <v>0.0009240750275668816</v>
      </c>
      <c r="CS50" s="12" t="n">
        <v>0.0005061612942200338</v>
      </c>
      <c r="CT50" s="12" t="n">
        <v>0.0003949974114732968</v>
      </c>
      <c r="CU50" s="12" t="n">
        <v>-0.004379058511806687</v>
      </c>
      <c r="CV50" s="12" t="n">
        <v>-0.1043105108410862</v>
      </c>
      <c r="CW50" s="12" t="n">
        <v>0.0006178896544787118</v>
      </c>
      <c r="CX50" s="12" t="n">
        <v>-0.001579273275221306</v>
      </c>
      <c r="CY50" s="12" t="n">
        <v>-0.005392408567719597</v>
      </c>
      <c r="CZ50" s="12" t="n">
        <v>-0.007306177531217966</v>
      </c>
      <c r="DA50" s="12" t="n">
        <v>-0.01114832893381345</v>
      </c>
      <c r="DB50" s="12" t="n">
        <v>0</v>
      </c>
      <c r="DC50" s="12" t="n">
        <v>-0.008083494424505223</v>
      </c>
      <c r="DD50" s="12" t="n">
        <v>-0.007954236383004892</v>
      </c>
      <c r="DE50" s="12" t="n">
        <v>-0.003557907244362626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-0.007889680018482058</v>
      </c>
      <c r="D51" s="14" t="n">
        <v>-0.003192279415779194</v>
      </c>
      <c r="E51" s="14" t="n">
        <v>-0.01644570069721648</v>
      </c>
      <c r="F51" s="14" t="n">
        <v>-0.001270714726581462</v>
      </c>
      <c r="G51" s="14" t="n">
        <v>-0.001063849207920958</v>
      </c>
      <c r="H51" s="14" t="n">
        <v>-0.001621575308087299</v>
      </c>
      <c r="I51" s="14" t="n">
        <v>-0.01038563802529643</v>
      </c>
      <c r="J51" s="14" t="n">
        <v>-0.009028135308296083</v>
      </c>
      <c r="K51" s="14" t="n">
        <v>-0.004907064406324198</v>
      </c>
      <c r="L51" s="14" t="n">
        <v>-0.009149938640053498</v>
      </c>
      <c r="M51" s="14" t="n">
        <v>-0.004906591360758266</v>
      </c>
      <c r="N51" s="14" t="n">
        <v>-0.004605187668222877</v>
      </c>
      <c r="O51" s="14" t="n">
        <v>-0.01491984856620276</v>
      </c>
      <c r="P51" s="14" t="n">
        <v>-0.04539596533843672</v>
      </c>
      <c r="Q51" s="14" t="n">
        <v>-0.1102838680090127</v>
      </c>
      <c r="R51" s="14" t="n">
        <v>-0.07253590171488843</v>
      </c>
      <c r="S51" s="14" t="n">
        <v>-0.1157393899421751</v>
      </c>
      <c r="T51" s="14" t="n">
        <v>-0.1107508936153217</v>
      </c>
      <c r="U51" s="14" t="n">
        <v>0.0001763725199393328</v>
      </c>
      <c r="V51" s="14" t="n">
        <v>0.0002667963181222643</v>
      </c>
      <c r="W51" s="14" t="n">
        <v>0.03056248535028321</v>
      </c>
      <c r="X51" s="14" t="n">
        <v>0.003251295937342168</v>
      </c>
      <c r="Y51" s="14" t="n">
        <v>0.002228529970633678</v>
      </c>
      <c r="Z51" s="14" t="n">
        <v>-0.02281169854043373</v>
      </c>
      <c r="AA51" s="14" t="n">
        <v>-0.1780636798429845</v>
      </c>
      <c r="AB51" s="14" t="n">
        <v>-0.05252795108932008</v>
      </c>
      <c r="AC51" s="14" t="n">
        <v>-0.5673387733854233</v>
      </c>
      <c r="AD51" s="14" t="n">
        <v>-0.1179537630122915</v>
      </c>
      <c r="AE51" s="14" t="n">
        <v>-0.05257316470791554</v>
      </c>
      <c r="AF51" s="14" t="n">
        <v>-0.1926153737343129</v>
      </c>
      <c r="AG51" s="14" t="n">
        <v>-0.110394545365401</v>
      </c>
      <c r="AH51" s="14" t="n">
        <v>-0.1309955093965665</v>
      </c>
      <c r="AI51" s="14" t="n">
        <v>-0.06375841570693737</v>
      </c>
      <c r="AJ51" s="14" t="n">
        <v>-0.1206551039172211</v>
      </c>
      <c r="AK51" s="14" t="n">
        <v>-0.147485988030333</v>
      </c>
      <c r="AL51" s="14" t="n">
        <v>-0.2370337937136256</v>
      </c>
      <c r="AM51" s="14" t="n">
        <v>-0.07353350418535645</v>
      </c>
      <c r="AN51" s="14" t="n">
        <v>0.9341197804120068</v>
      </c>
      <c r="AO51" s="14" t="n">
        <v>-0.2300533929646326</v>
      </c>
      <c r="AP51" s="14" t="n">
        <v>-0.02320479072652295</v>
      </c>
      <c r="AQ51" s="14" t="n">
        <v>-0.03676276921322605</v>
      </c>
      <c r="AR51" s="14" t="n">
        <v>-0.004367861848272424</v>
      </c>
      <c r="AS51" s="14" t="n">
        <v>-0.01024704789854629</v>
      </c>
      <c r="AT51" s="14" t="n">
        <v>-0.001649029590371001</v>
      </c>
      <c r="AU51" s="14" t="n">
        <v>-0.0009246946067960733</v>
      </c>
      <c r="AV51" s="14" t="n">
        <v>-0.009467219591516324</v>
      </c>
      <c r="AW51" s="14" t="n">
        <v>-0.003509560913971216</v>
      </c>
      <c r="AX51" s="14" t="n">
        <v>-0.0002845332979631793</v>
      </c>
      <c r="AY51" s="14" t="n">
        <v>-0.002380790894516533</v>
      </c>
      <c r="AZ51" s="14" t="n">
        <v>-0.0005811084749458156</v>
      </c>
      <c r="BA51" s="14" t="n">
        <v>-0.0007405824189596999</v>
      </c>
      <c r="BB51" s="14" t="n">
        <v>0.02851924801270512</v>
      </c>
      <c r="BC51" s="14" t="n">
        <v>0.01070465978632847</v>
      </c>
      <c r="BD51" s="14" t="n">
        <v>0.00715678834370397</v>
      </c>
      <c r="BE51" s="14" t="n">
        <v>0.02046539226526826</v>
      </c>
      <c r="BF51" s="14" t="n">
        <v>0.002423666001400736</v>
      </c>
      <c r="BG51" s="14" t="n">
        <v>0.006810333085596096</v>
      </c>
      <c r="BH51" s="14" t="n">
        <v>-0.01635237542968796</v>
      </c>
      <c r="BI51" s="14" t="n">
        <v>0.000927698067134723</v>
      </c>
      <c r="BJ51" s="14" t="n">
        <v>0.001675895841339748</v>
      </c>
      <c r="BK51" s="14" t="n">
        <v>0.0009205829934567431</v>
      </c>
      <c r="BL51" s="14" t="n">
        <v>-0.0004762107160034181</v>
      </c>
      <c r="BM51" s="14" t="n">
        <v>0.0005575768661615051</v>
      </c>
      <c r="BN51" s="14" t="n">
        <v>-0.003406373081079782</v>
      </c>
      <c r="BO51" s="14" t="n">
        <v>0.001191745303807791</v>
      </c>
      <c r="BP51" s="14" t="n">
        <v>0.01215663463688878</v>
      </c>
      <c r="BQ51" s="14" t="n">
        <v>0.001764092517976813</v>
      </c>
      <c r="BR51" s="14" t="n">
        <v>0.000618185171122027</v>
      </c>
      <c r="BS51" s="14" t="n">
        <v>0.004774819002709542</v>
      </c>
      <c r="BT51" s="14" t="n">
        <v>0.001010117361666598</v>
      </c>
      <c r="BU51" s="14" t="n">
        <v>0.007986672188428615</v>
      </c>
      <c r="BV51" s="14" t="n">
        <v>0.001165031832660903</v>
      </c>
      <c r="BW51" s="14" t="n">
        <v>0.002197550911921688</v>
      </c>
      <c r="BX51" s="14" t="n">
        <v>0.01276125477267086</v>
      </c>
      <c r="BY51" s="14" t="n">
        <v>0.0002266414238800655</v>
      </c>
      <c r="BZ51" s="14" t="n">
        <v>0.0001961449378238521</v>
      </c>
      <c r="CA51" s="14" t="n">
        <v>0.002773823938937476</v>
      </c>
      <c r="CB51" s="14" t="n">
        <v>5.809327838179494e-05</v>
      </c>
      <c r="CC51" s="14" t="n">
        <v>0.0009861556412879854</v>
      </c>
      <c r="CD51" s="14" t="n">
        <v>0.0001723101962056009</v>
      </c>
      <c r="CE51" s="14" t="n">
        <v>0.0003179290125197544</v>
      </c>
      <c r="CF51" s="14" t="n">
        <v>0.0006203531632236139</v>
      </c>
      <c r="CG51" s="14" t="n">
        <v>0.00122073494393643</v>
      </c>
      <c r="CH51" s="14" t="n">
        <v>0.0008395699420820829</v>
      </c>
      <c r="CI51" s="14" t="n">
        <v>0.0002664145432073005</v>
      </c>
      <c r="CJ51" s="14" t="n">
        <v>7.672650884929954e-05</v>
      </c>
      <c r="CK51" s="14" t="n">
        <v>0.0002610011860796764</v>
      </c>
      <c r="CL51" s="14" t="n">
        <v>0.0004168313194725482</v>
      </c>
      <c r="CM51" s="14" t="n">
        <v>-0.0003975498426818499</v>
      </c>
      <c r="CN51" s="14" t="n">
        <v>0.0009450779525568391</v>
      </c>
      <c r="CO51" s="14" t="n">
        <v>0.002545684267302109</v>
      </c>
      <c r="CP51" s="14" t="n">
        <v>0.01372346482903825</v>
      </c>
      <c r="CQ51" s="14" t="n">
        <v>-0.0001452633004895449</v>
      </c>
      <c r="CR51" s="14" t="n">
        <v>-5.039412446784067e-05</v>
      </c>
      <c r="CS51" s="14" t="n">
        <v>-0.0001256567993033097</v>
      </c>
      <c r="CT51" s="14" t="n">
        <v>1.039106808642528e-05</v>
      </c>
      <c r="CU51" s="14" t="n">
        <v>-0.002999940357782739</v>
      </c>
      <c r="CV51" s="14" t="n">
        <v>-0.01125517748779819</v>
      </c>
      <c r="CW51" s="14" t="n">
        <v>-6.2080975539126e-05</v>
      </c>
      <c r="CX51" s="14" t="n">
        <v>-0.0003103047775020941</v>
      </c>
      <c r="CY51" s="14" t="n">
        <v>-0.0007269200156307865</v>
      </c>
      <c r="CZ51" s="14" t="n">
        <v>-0.001547113080453636</v>
      </c>
      <c r="DA51" s="14" t="n">
        <v>-0.002352345801570133</v>
      </c>
      <c r="DB51" s="14" t="n">
        <v>0</v>
      </c>
      <c r="DC51" s="14" t="n">
        <v>-0.0009380841117609045</v>
      </c>
      <c r="DD51" s="14" t="n">
        <v>-0.000871348461453727</v>
      </c>
      <c r="DE51" s="14" t="n">
        <v>-0.0005069004896433294</v>
      </c>
    </row>
    <row r="52">
      <c r="A52" s="12" t="n">
        <v>39</v>
      </c>
      <c r="B52" s="13" t="inlineStr">
        <is>
          <t>Café torrado e moído</t>
        </is>
      </c>
      <c r="C52" s="12" t="n">
        <v>0.001677879946686803</v>
      </c>
      <c r="D52" s="12" t="n">
        <v>0.0004681619258181012</v>
      </c>
      <c r="E52" s="12" t="n">
        <v>0.004905547391788667</v>
      </c>
      <c r="F52" s="12" t="n">
        <v>0.0004893090216357032</v>
      </c>
      <c r="G52" s="12" t="n">
        <v>0.0002506832401267003</v>
      </c>
      <c r="H52" s="12" t="n">
        <v>0.0003296581207419561</v>
      </c>
      <c r="I52" s="12" t="n">
        <v>0.00203970186984471</v>
      </c>
      <c r="J52" s="12" t="n">
        <v>0.001993054893397533</v>
      </c>
      <c r="K52" s="12" t="n">
        <v>0.00207076514361128</v>
      </c>
      <c r="L52" s="12" t="n">
        <v>0.003198763214099505</v>
      </c>
      <c r="M52" s="12" t="n">
        <v>0.001145504644254609</v>
      </c>
      <c r="N52" s="12" t="n">
        <v>0.0008449191381783183</v>
      </c>
      <c r="O52" s="12" t="n">
        <v>-0.0005522091729768457</v>
      </c>
      <c r="P52" s="12" t="n">
        <v>-0.001659046872758691</v>
      </c>
      <c r="Q52" s="12" t="n">
        <v>-0.004137532272578014</v>
      </c>
      <c r="R52" s="12" t="n">
        <v>-0.002779790534144448</v>
      </c>
      <c r="S52" s="12" t="n">
        <v>-0.004415239019258776</v>
      </c>
      <c r="T52" s="12" t="n">
        <v>-0.004211488155682848</v>
      </c>
      <c r="U52" s="12" t="n">
        <v>9.843288166635023e-05</v>
      </c>
      <c r="V52" s="12" t="n">
        <v>0.0001376310238634901</v>
      </c>
      <c r="W52" s="12" t="n">
        <v>0.00148803391241803</v>
      </c>
      <c r="X52" s="12" t="n">
        <v>0.000209676649110145</v>
      </c>
      <c r="Y52" s="12" t="n">
        <v>0.0001845023266341953</v>
      </c>
      <c r="Z52" s="12" t="n">
        <v>-0.001124534629889205</v>
      </c>
      <c r="AA52" s="12" t="n">
        <v>-0.008888968122564291</v>
      </c>
      <c r="AB52" s="12" t="n">
        <v>-0.002154483231236222</v>
      </c>
      <c r="AC52" s="12" t="n">
        <v>-0.02834470095934616</v>
      </c>
      <c r="AD52" s="12" t="n">
        <v>-0.005702888591155131</v>
      </c>
      <c r="AE52" s="12" t="n">
        <v>-0.001891997739546276</v>
      </c>
      <c r="AF52" s="12" t="n">
        <v>-0.009616058914948804</v>
      </c>
      <c r="AG52" s="12" t="n">
        <v>-0.005390008802181879</v>
      </c>
      <c r="AH52" s="12" t="n">
        <v>-0.005606394521776668</v>
      </c>
      <c r="AI52" s="12" t="n">
        <v>-0.00317484031127804</v>
      </c>
      <c r="AJ52" s="12" t="n">
        <v>-0.005193027441201623</v>
      </c>
      <c r="AK52" s="12" t="n">
        <v>-0.006947488823017391</v>
      </c>
      <c r="AL52" s="12" t="n">
        <v>-0.008966708457686575</v>
      </c>
      <c r="AM52" s="12" t="n">
        <v>-0.003568387310762383</v>
      </c>
      <c r="AN52" s="12" t="n">
        <v>-0.003372732286164204</v>
      </c>
      <c r="AO52" s="12" t="n">
        <v>0.9885301791039665</v>
      </c>
      <c r="AP52" s="12" t="n">
        <v>-0.0007516314267410362</v>
      </c>
      <c r="AQ52" s="12" t="n">
        <v>-0.001808104911316944</v>
      </c>
      <c r="AR52" s="12" t="n">
        <v>0.001066291493101863</v>
      </c>
      <c r="AS52" s="12" t="n">
        <v>0.005421078250713655</v>
      </c>
      <c r="AT52" s="12" t="n">
        <v>0.001121534314153429</v>
      </c>
      <c r="AU52" s="12" t="n">
        <v>0.0006082801721142946</v>
      </c>
      <c r="AV52" s="12" t="n">
        <v>0.0005235500750340094</v>
      </c>
      <c r="AW52" s="12" t="n">
        <v>0.0002723780984262614</v>
      </c>
      <c r="AX52" s="12" t="n">
        <v>0.000211591374677533</v>
      </c>
      <c r="AY52" s="12" t="n">
        <v>0.00136108964960268</v>
      </c>
      <c r="AZ52" s="12" t="n">
        <v>0.0003395904653884593</v>
      </c>
      <c r="BA52" s="12" t="n">
        <v>0.0007680195611871977</v>
      </c>
      <c r="BB52" s="12" t="n">
        <v>-0.001372356361407732</v>
      </c>
      <c r="BC52" s="12" t="n">
        <v>-0.0006022873374743903</v>
      </c>
      <c r="BD52" s="12" t="n">
        <v>-0.0004150467812544292</v>
      </c>
      <c r="BE52" s="12" t="n">
        <v>-0.001186858515144075</v>
      </c>
      <c r="BF52" s="12" t="n">
        <v>-0.0001405567308137768</v>
      </c>
      <c r="BG52" s="12" t="n">
        <v>0.0003505460399658417</v>
      </c>
      <c r="BH52" s="12" t="n">
        <v>-0.0009972484156609293</v>
      </c>
      <c r="BI52" s="12" t="n">
        <v>0.0001897429302915931</v>
      </c>
      <c r="BJ52" s="12" t="n">
        <v>0.0002730648974026579</v>
      </c>
      <c r="BK52" s="12" t="n">
        <v>0.0001481071558816763</v>
      </c>
      <c r="BL52" s="12" t="n">
        <v>0.0004156538194560375</v>
      </c>
      <c r="BM52" s="12" t="n">
        <v>0.0003005990472119666</v>
      </c>
      <c r="BN52" s="12" t="n">
        <v>-4.176602513554373e-05</v>
      </c>
      <c r="BO52" s="12" t="n">
        <v>0.0001941870608443296</v>
      </c>
      <c r="BP52" s="12" t="n">
        <v>-0.0001029709570566841</v>
      </c>
      <c r="BQ52" s="12" t="n">
        <v>0.0006854849285788596</v>
      </c>
      <c r="BR52" s="12" t="n">
        <v>0.0002688182394696472</v>
      </c>
      <c r="BS52" s="12" t="n">
        <v>0.001076808467313925</v>
      </c>
      <c r="BT52" s="12" t="n">
        <v>0.0003155354103602788</v>
      </c>
      <c r="BU52" s="12" t="n">
        <v>0.001642990247097266</v>
      </c>
      <c r="BV52" s="12" t="n">
        <v>0.0002478732544855571</v>
      </c>
      <c r="BW52" s="12" t="n">
        <v>0.0001908113919099025</v>
      </c>
      <c r="BX52" s="12" t="n">
        <v>0.001229173111104576</v>
      </c>
      <c r="BY52" s="12" t="n">
        <v>0.00017703627906113</v>
      </c>
      <c r="BZ52" s="12" t="n">
        <v>0.0001939011402713115</v>
      </c>
      <c r="CA52" s="12" t="n">
        <v>0.001119197263018924</v>
      </c>
      <c r="CB52" s="12" t="n">
        <v>0.0007751117051353986</v>
      </c>
      <c r="CC52" s="12" t="n">
        <v>0.0003055439573342383</v>
      </c>
      <c r="CD52" s="12" t="n">
        <v>0.0005874450426034428</v>
      </c>
      <c r="CE52" s="12" t="n">
        <v>0.001429355087200641</v>
      </c>
      <c r="CF52" s="12" t="n">
        <v>0.0002837617904996774</v>
      </c>
      <c r="CG52" s="12" t="n">
        <v>0.000562976413255642</v>
      </c>
      <c r="CH52" s="12" t="n">
        <v>0.0002297041362745871</v>
      </c>
      <c r="CI52" s="12" t="n">
        <v>0.0001326279117808822</v>
      </c>
      <c r="CJ52" s="12" t="n">
        <v>0.0002007489683748266</v>
      </c>
      <c r="CK52" s="12" t="n">
        <v>9.436849622740371e-05</v>
      </c>
      <c r="CL52" s="12" t="n">
        <v>0.000140186972191973</v>
      </c>
      <c r="CM52" s="12" t="n">
        <v>0.0002625395299961443</v>
      </c>
      <c r="CN52" s="12" t="n">
        <v>0.0003691252153466143</v>
      </c>
      <c r="CO52" s="12" t="n">
        <v>0.001028765605494698</v>
      </c>
      <c r="CP52" s="12" t="n">
        <v>0.005096366430448526</v>
      </c>
      <c r="CQ52" s="12" t="n">
        <v>0.0002150776323401915</v>
      </c>
      <c r="CR52" s="12" t="n">
        <v>0.0005799419178154004</v>
      </c>
      <c r="CS52" s="12" t="n">
        <v>0.0003751935874060777</v>
      </c>
      <c r="CT52" s="12" t="n">
        <v>0.0001025039982460315</v>
      </c>
      <c r="CU52" s="12" t="n">
        <v>0.002217628922315139</v>
      </c>
      <c r="CV52" s="12" t="n">
        <v>0.006443041891029766</v>
      </c>
      <c r="CW52" s="12" t="n">
        <v>0.0001613367287089855</v>
      </c>
      <c r="CX52" s="12" t="n">
        <v>0.0003107072467573021</v>
      </c>
      <c r="CY52" s="12" t="n">
        <v>0.0005431040545720543</v>
      </c>
      <c r="CZ52" s="12" t="n">
        <v>0.001109988440020817</v>
      </c>
      <c r="DA52" s="12" t="n">
        <v>0.001665184552145894</v>
      </c>
      <c r="DB52" s="12" t="n">
        <v>0</v>
      </c>
      <c r="DC52" s="12" t="n">
        <v>0.000376164233222033</v>
      </c>
      <c r="DD52" s="12" t="n">
        <v>0.0004438916921048837</v>
      </c>
      <c r="DE52" s="12" t="n">
        <v>0.0003030821780044527</v>
      </c>
    </row>
    <row r="53">
      <c r="A53" s="14" t="n">
        <v>40</v>
      </c>
      <c r="B53" s="9" t="inlineStr">
        <is>
          <t>Outros produtos alimentares</t>
        </is>
      </c>
      <c r="C53" s="14" t="n">
        <v>0.001054692069455794</v>
      </c>
      <c r="D53" s="14" t="n">
        <v>-0.0003834409445023168</v>
      </c>
      <c r="E53" s="14" t="n">
        <v>0.007440825226985887</v>
      </c>
      <c r="F53" s="14" t="n">
        <v>0.001008593356021719</v>
      </c>
      <c r="G53" s="14" t="n">
        <v>0.0002357335229280935</v>
      </c>
      <c r="H53" s="14" t="n">
        <v>0.0001573332359734578</v>
      </c>
      <c r="I53" s="14" t="n">
        <v>0.0007413681592349882</v>
      </c>
      <c r="J53" s="14" t="n">
        <v>0.00148660585816711</v>
      </c>
      <c r="K53" s="14" t="n">
        <v>0.004588663419997342</v>
      </c>
      <c r="L53" s="14" t="n">
        <v>0.006019869540802102</v>
      </c>
      <c r="M53" s="14" t="n">
        <v>0.001034961278439141</v>
      </c>
      <c r="N53" s="14" t="n">
        <v>8.446799897472182e-05</v>
      </c>
      <c r="O53" s="14" t="n">
        <v>-0.01226719424637283</v>
      </c>
      <c r="P53" s="14" t="n">
        <v>-0.03724539132779773</v>
      </c>
      <c r="Q53" s="14" t="n">
        <v>-0.09089303793124298</v>
      </c>
      <c r="R53" s="14" t="n">
        <v>-0.06000595768682573</v>
      </c>
      <c r="S53" s="14" t="n">
        <v>-0.09566894087247316</v>
      </c>
      <c r="T53" s="14" t="n">
        <v>-0.09149401198799448</v>
      </c>
      <c r="U53" s="14" t="n">
        <v>0.0003633362042564575</v>
      </c>
      <c r="V53" s="14" t="n">
        <v>0.0004830868936823586</v>
      </c>
      <c r="W53" s="14" t="n">
        <v>0.01251783077942814</v>
      </c>
      <c r="X53" s="14" t="n">
        <v>0.00152179924633812</v>
      </c>
      <c r="Y53" s="14" t="n">
        <v>0.0004852344077558625</v>
      </c>
      <c r="Z53" s="14" t="n">
        <v>-0.02146516411989357</v>
      </c>
      <c r="AA53" s="14" t="n">
        <v>-0.1677734729540984</v>
      </c>
      <c r="AB53" s="14" t="n">
        <v>-0.04854217476884622</v>
      </c>
      <c r="AC53" s="14" t="n">
        <v>-0.534709744926991</v>
      </c>
      <c r="AD53" s="14" t="n">
        <v>-0.1106908578318112</v>
      </c>
      <c r="AE53" s="14" t="n">
        <v>-0.0484079872095409</v>
      </c>
      <c r="AF53" s="14" t="n">
        <v>-0.1815137646710579</v>
      </c>
      <c r="AG53" s="14" t="n">
        <v>-0.1037933341407851</v>
      </c>
      <c r="AH53" s="14" t="n">
        <v>-0.1215748925584562</v>
      </c>
      <c r="AI53" s="14" t="n">
        <v>-0.0599959914290893</v>
      </c>
      <c r="AJ53" s="14" t="n">
        <v>-0.1118298248982286</v>
      </c>
      <c r="AK53" s="14" t="n">
        <v>-0.1381570502645457</v>
      </c>
      <c r="AL53" s="14" t="n">
        <v>-0.2156920072015722</v>
      </c>
      <c r="AM53" s="14" t="n">
        <v>-0.06908639012799644</v>
      </c>
      <c r="AN53" s="14" t="n">
        <v>-0.06438210942533956</v>
      </c>
      <c r="AO53" s="14" t="n">
        <v>-0.2167411834047498</v>
      </c>
      <c r="AP53" s="14" t="n">
        <v>0.9789465263099327</v>
      </c>
      <c r="AQ53" s="14" t="n">
        <v>-0.03459090247612025</v>
      </c>
      <c r="AR53" s="14" t="n">
        <v>0.0008962526255760691</v>
      </c>
      <c r="AS53" s="14" t="n">
        <v>0.009479664920007626</v>
      </c>
      <c r="AT53" s="14" t="n">
        <v>0.002354624152450029</v>
      </c>
      <c r="AU53" s="14" t="n">
        <v>0.001142634851183023</v>
      </c>
      <c r="AV53" s="14" t="n">
        <v>-0.006525548578508586</v>
      </c>
      <c r="AW53" s="14" t="n">
        <v>-0.002232107399202706</v>
      </c>
      <c r="AX53" s="14" t="n">
        <v>0.0003007861442283855</v>
      </c>
      <c r="AY53" s="14" t="n">
        <v>0.001767001953668656</v>
      </c>
      <c r="AZ53" s="14" t="n">
        <v>0.0004423675999876067</v>
      </c>
      <c r="BA53" s="14" t="n">
        <v>0.001800832255141786</v>
      </c>
      <c r="BB53" s="14" t="n">
        <v>0.03282042340973709</v>
      </c>
      <c r="BC53" s="14" t="n">
        <v>0.01219466188491503</v>
      </c>
      <c r="BD53" s="14" t="n">
        <v>0.008132448999447862</v>
      </c>
      <c r="BE53" s="14" t="n">
        <v>0.02325536970747575</v>
      </c>
      <c r="BF53" s="14" t="n">
        <v>0.002754076158396798</v>
      </c>
      <c r="BG53" s="14" t="n">
        <v>0.009663463300619212</v>
      </c>
      <c r="BH53" s="14" t="n">
        <v>-0.02135356636677157</v>
      </c>
      <c r="BI53" s="14" t="n">
        <v>0.00159576369805028</v>
      </c>
      <c r="BJ53" s="14" t="n">
        <v>0.002614841013152815</v>
      </c>
      <c r="BK53" s="14" t="n">
        <v>0.0008793232117395751</v>
      </c>
      <c r="BL53" s="14" t="n">
        <v>0.0002930855169036245</v>
      </c>
      <c r="BM53" s="14" t="n">
        <v>0.001002845285372405</v>
      </c>
      <c r="BN53" s="14" t="n">
        <v>-0.003413279698334011</v>
      </c>
      <c r="BO53" s="14" t="n">
        <v>0.0003948630912379342</v>
      </c>
      <c r="BP53" s="14" t="n">
        <v>-0.004858762489555074</v>
      </c>
      <c r="BQ53" s="14" t="n">
        <v>0.002337862007113554</v>
      </c>
      <c r="BR53" s="14" t="n">
        <v>0.000882799726591887</v>
      </c>
      <c r="BS53" s="14" t="n">
        <v>0.006165597825249928</v>
      </c>
      <c r="BT53" s="14" t="n">
        <v>0.001470789261264337</v>
      </c>
      <c r="BU53" s="14" t="n">
        <v>0.008007509042224931</v>
      </c>
      <c r="BV53" s="14" t="n">
        <v>0.001205203764093383</v>
      </c>
      <c r="BW53" s="14" t="n">
        <v>0.002066448755033371</v>
      </c>
      <c r="BX53" s="14" t="n">
        <v>0.01228863776372813</v>
      </c>
      <c r="BY53" s="14" t="n">
        <v>0.000455948068062049</v>
      </c>
      <c r="BZ53" s="14" t="n">
        <v>0.0004887160326140716</v>
      </c>
      <c r="CA53" s="14" t="n">
        <v>0.004301057188147901</v>
      </c>
      <c r="CB53" s="14" t="n">
        <v>0.001591025692397552</v>
      </c>
      <c r="CC53" s="14" t="n">
        <v>0.001352473440228839</v>
      </c>
      <c r="CD53" s="14" t="n">
        <v>0.001312667980021998</v>
      </c>
      <c r="CE53" s="14" t="n">
        <v>0.003089127160557468</v>
      </c>
      <c r="CF53" s="14" t="n">
        <v>0.001022739351055836</v>
      </c>
      <c r="CG53" s="14" t="n">
        <v>0.002019364940004249</v>
      </c>
      <c r="CH53" s="14" t="n">
        <v>0.001112377290714707</v>
      </c>
      <c r="CI53" s="14" t="n">
        <v>0.0004562286230435327</v>
      </c>
      <c r="CJ53" s="14" t="n">
        <v>0.0004215651674143249</v>
      </c>
      <c r="CK53" s="14" t="n">
        <v>0.0004681540379524078</v>
      </c>
      <c r="CL53" s="14" t="n">
        <v>0.0005951154606613608</v>
      </c>
      <c r="CM53" s="14" t="n">
        <v>0.0001948671318267378</v>
      </c>
      <c r="CN53" s="14" t="n">
        <v>0.001696009058614269</v>
      </c>
      <c r="CO53" s="14" t="n">
        <v>0.004717153922898327</v>
      </c>
      <c r="CP53" s="14" t="n">
        <v>0.0238966150870527</v>
      </c>
      <c r="CQ53" s="14" t="n">
        <v>0.0003929713804393963</v>
      </c>
      <c r="CR53" s="14" t="n">
        <v>0.0003446631953871021</v>
      </c>
      <c r="CS53" s="14" t="n">
        <v>0.0003644427555703531</v>
      </c>
      <c r="CT53" s="14" t="n">
        <v>7.765505918704596e-05</v>
      </c>
      <c r="CU53" s="14" t="n">
        <v>0.001943138072441783</v>
      </c>
      <c r="CV53" s="14" t="n">
        <v>0.003659634750032559</v>
      </c>
      <c r="CW53" s="14" t="n">
        <v>0.0004076946705812057</v>
      </c>
      <c r="CX53" s="14" t="n">
        <v>0.001491508555411757</v>
      </c>
      <c r="CY53" s="14" t="n">
        <v>0.002623807255032329</v>
      </c>
      <c r="CZ53" s="14" t="n">
        <v>0.001005419392049815</v>
      </c>
      <c r="DA53" s="14" t="n">
        <v>0.001496094511300767</v>
      </c>
      <c r="DB53" s="14" t="n">
        <v>0</v>
      </c>
      <c r="DC53" s="14" t="n">
        <v>0.002852527630272847</v>
      </c>
      <c r="DD53" s="14" t="n">
        <v>0.006296752238008612</v>
      </c>
      <c r="DE53" s="14" t="n">
        <v>0.000792649765834526</v>
      </c>
    </row>
    <row r="54">
      <c r="A54" s="12" t="n">
        <v>41</v>
      </c>
      <c r="B54" s="13" t="inlineStr">
        <is>
          <t>Bebidas</t>
        </is>
      </c>
      <c r="C54" s="12" t="n">
        <v>0.002022635967972737</v>
      </c>
      <c r="D54" s="12" t="n">
        <v>-0.0001423354827604931</v>
      </c>
      <c r="E54" s="12" t="n">
        <v>0.0143628801425581</v>
      </c>
      <c r="F54" s="12" t="n">
        <v>0.001400948700498468</v>
      </c>
      <c r="G54" s="12" t="n">
        <v>0.000396171881407473</v>
      </c>
      <c r="H54" s="12" t="n">
        <v>0.0003683450810989093</v>
      </c>
      <c r="I54" s="12" t="n">
        <v>0.001833126909695176</v>
      </c>
      <c r="J54" s="12" t="n">
        <v>0.002673082640749498</v>
      </c>
      <c r="K54" s="12" t="n">
        <v>0.006299411404091566</v>
      </c>
      <c r="L54" s="12" t="n">
        <v>0.008494742898418194</v>
      </c>
      <c r="M54" s="12" t="n">
        <v>0.002010994022667001</v>
      </c>
      <c r="N54" s="12" t="n">
        <v>0.0005290439629170224</v>
      </c>
      <c r="O54" s="12" t="n">
        <v>-0.01445747412411848</v>
      </c>
      <c r="P54" s="12" t="n">
        <v>-0.04388730483726205</v>
      </c>
      <c r="Q54" s="12" t="n">
        <v>-0.1071443266450261</v>
      </c>
      <c r="R54" s="12" t="n">
        <v>-0.07075784744963</v>
      </c>
      <c r="S54" s="12" t="n">
        <v>-0.1128029765390143</v>
      </c>
      <c r="T54" s="12" t="n">
        <v>-0.1078750349776967</v>
      </c>
      <c r="U54" s="12" t="n">
        <v>0.0007258227719783582</v>
      </c>
      <c r="V54" s="12" t="n">
        <v>0.0009206958666298363</v>
      </c>
      <c r="W54" s="12" t="n">
        <v>0.01550262341229192</v>
      </c>
      <c r="X54" s="12" t="n">
        <v>0.002002600746927405</v>
      </c>
      <c r="Y54" s="12" t="n">
        <v>0.0008394990733998098</v>
      </c>
      <c r="Z54" s="12" t="n">
        <v>-0.02149738899818222</v>
      </c>
      <c r="AA54" s="12" t="n">
        <v>-0.1682115399600802</v>
      </c>
      <c r="AB54" s="12" t="n">
        <v>-0.04791145809898082</v>
      </c>
      <c r="AC54" s="12" t="n">
        <v>-0.535975777955606</v>
      </c>
      <c r="AD54" s="12" t="n">
        <v>-0.1105778469070624</v>
      </c>
      <c r="AE54" s="12" t="n">
        <v>-0.04730727538726918</v>
      </c>
      <c r="AF54" s="12" t="n">
        <v>-0.1819342052711627</v>
      </c>
      <c r="AG54" s="12" t="n">
        <v>-0.1038371948366041</v>
      </c>
      <c r="AH54" s="12" t="n">
        <v>-0.1203520881014929</v>
      </c>
      <c r="AI54" s="12" t="n">
        <v>-0.0602502713039666</v>
      </c>
      <c r="AJ54" s="12" t="n">
        <v>-0.1108686421003892</v>
      </c>
      <c r="AK54" s="12" t="n">
        <v>-0.1378062709164885</v>
      </c>
      <c r="AL54" s="12" t="n">
        <v>-0.2135051059215954</v>
      </c>
      <c r="AM54" s="12" t="n">
        <v>-0.06908395231787574</v>
      </c>
      <c r="AN54" s="12" t="n">
        <v>-0.06446088406375307</v>
      </c>
      <c r="AO54" s="12" t="n">
        <v>-0.2172210360382577</v>
      </c>
      <c r="AP54" s="12" t="n">
        <v>-0.02037880052204253</v>
      </c>
      <c r="AQ54" s="12" t="n">
        <v>0.9653650008971993</v>
      </c>
      <c r="AR54" s="12" t="n">
        <v>0.001968314385647318</v>
      </c>
      <c r="AS54" s="12" t="n">
        <v>0.017045340394563</v>
      </c>
      <c r="AT54" s="12" t="n">
        <v>0.003963675287855821</v>
      </c>
      <c r="AU54" s="12" t="n">
        <v>0.002145225906683916</v>
      </c>
      <c r="AV54" s="12" t="n">
        <v>-0.004312935121381267</v>
      </c>
      <c r="AW54" s="12" t="n">
        <v>-0.001236238331672632</v>
      </c>
      <c r="AX54" s="12" t="n">
        <v>0.0006477034577461982</v>
      </c>
      <c r="AY54" s="12" t="n">
        <v>0.005476540535201287</v>
      </c>
      <c r="AZ54" s="12" t="n">
        <v>0.001369531024897218</v>
      </c>
      <c r="BA54" s="12" t="n">
        <v>0.004167283523568408</v>
      </c>
      <c r="BB54" s="12" t="n">
        <v>0.02141337167384735</v>
      </c>
      <c r="BC54" s="12" t="n">
        <v>0.007526806377400269</v>
      </c>
      <c r="BD54" s="12" t="n">
        <v>0.004978082199920414</v>
      </c>
      <c r="BE54" s="12" t="n">
        <v>0.01423521278783467</v>
      </c>
      <c r="BF54" s="12" t="n">
        <v>0.001685841190307021</v>
      </c>
      <c r="BG54" s="12" t="n">
        <v>0.007577264752104068</v>
      </c>
      <c r="BH54" s="12" t="n">
        <v>-0.02115227269917038</v>
      </c>
      <c r="BI54" s="12" t="n">
        <v>0.001774469264716612</v>
      </c>
      <c r="BJ54" s="12" t="n">
        <v>0.002766337161051344</v>
      </c>
      <c r="BK54" s="12" t="n">
        <v>0.001116514160756572</v>
      </c>
      <c r="BL54" s="12" t="n">
        <v>0.001541672496353904</v>
      </c>
      <c r="BM54" s="12" t="n">
        <v>0.002080494647431788</v>
      </c>
      <c r="BN54" s="12" t="n">
        <v>-0.00293117858915438</v>
      </c>
      <c r="BO54" s="12" t="n">
        <v>0.0009650459568594122</v>
      </c>
      <c r="BP54" s="12" t="n">
        <v>-0.00452006921345353</v>
      </c>
      <c r="BQ54" s="12" t="n">
        <v>0.004191215959121023</v>
      </c>
      <c r="BR54" s="12" t="n">
        <v>0.001615865250278798</v>
      </c>
      <c r="BS54" s="12" t="n">
        <v>0.00850412038286936</v>
      </c>
      <c r="BT54" s="12" t="n">
        <v>0.002131159662478625</v>
      </c>
      <c r="BU54" s="12" t="n">
        <v>0.01272780564645203</v>
      </c>
      <c r="BV54" s="12" t="n">
        <v>0.001919037848236682</v>
      </c>
      <c r="BW54" s="12" t="n">
        <v>0.002423252730339178</v>
      </c>
      <c r="BX54" s="12" t="n">
        <v>0.01491015722300988</v>
      </c>
      <c r="BY54" s="12" t="n">
        <v>0.001021003764934674</v>
      </c>
      <c r="BZ54" s="12" t="n">
        <v>0.001149535054494405</v>
      </c>
      <c r="CA54" s="12" t="n">
        <v>0.007540539392726722</v>
      </c>
      <c r="CB54" s="12" t="n">
        <v>0.004257099621026322</v>
      </c>
      <c r="CC54" s="12" t="n">
        <v>0.002319389713215328</v>
      </c>
      <c r="CD54" s="12" t="n">
        <v>0.003456444912671686</v>
      </c>
      <c r="CE54" s="12" t="n">
        <v>0.00798328702002769</v>
      </c>
      <c r="CF54" s="12" t="n">
        <v>0.002130134959748298</v>
      </c>
      <c r="CG54" s="12" t="n">
        <v>0.00421905491641953</v>
      </c>
      <c r="CH54" s="12" t="n">
        <v>0.001790740063829309</v>
      </c>
      <c r="CI54" s="12" t="n">
        <v>0.0009256975387293475</v>
      </c>
      <c r="CJ54" s="12" t="n">
        <v>0.0009306369037432011</v>
      </c>
      <c r="CK54" s="12" t="n">
        <v>0.0007955878732109415</v>
      </c>
      <c r="CL54" s="12" t="n">
        <v>0.001120681099102129</v>
      </c>
      <c r="CM54" s="12" t="n">
        <v>0.0006853761670143761</v>
      </c>
      <c r="CN54" s="12" t="n">
        <v>0.002405111035726723</v>
      </c>
      <c r="CO54" s="12" t="n">
        <v>0.006721282164803224</v>
      </c>
      <c r="CP54" s="12" t="n">
        <v>0.03364685873261559</v>
      </c>
      <c r="CQ54" s="12" t="n">
        <v>0.001283124809731728</v>
      </c>
      <c r="CR54" s="12" t="n">
        <v>0.001613705831955095</v>
      </c>
      <c r="CS54" s="12" t="n">
        <v>0.001727987191970451</v>
      </c>
      <c r="CT54" s="12" t="n">
        <v>0.000273650856848914</v>
      </c>
      <c r="CU54" s="12" t="n">
        <v>0.006007222969854831</v>
      </c>
      <c r="CV54" s="12" t="n">
        <v>0.0974912234006914</v>
      </c>
      <c r="CW54" s="12" t="n">
        <v>0.001008217918304784</v>
      </c>
      <c r="CX54" s="12" t="n">
        <v>0.001435308754391497</v>
      </c>
      <c r="CY54" s="12" t="n">
        <v>0.002478201767696561</v>
      </c>
      <c r="CZ54" s="12" t="n">
        <v>0.01248964819079024</v>
      </c>
      <c r="DA54" s="12" t="n">
        <v>0.01900830760585659</v>
      </c>
      <c r="DB54" s="12" t="n">
        <v>0</v>
      </c>
      <c r="DC54" s="12" t="n">
        <v>3.483184352279406e-05</v>
      </c>
      <c r="DD54" s="12" t="n">
        <v>0.002454021286792077</v>
      </c>
      <c r="DE54" s="12" t="n">
        <v>0.00158411408696774</v>
      </c>
    </row>
    <row r="55">
      <c r="A55" s="14" t="n">
        <v>42</v>
      </c>
      <c r="B55" s="9" t="inlineStr">
        <is>
          <t>Produtos do fumo</t>
        </is>
      </c>
      <c r="C55" s="14" t="n">
        <v>-2.054994687440786e-09</v>
      </c>
      <c r="D55" s="14" t="n">
        <v>9.404031632770892e-11</v>
      </c>
      <c r="E55" s="14" t="n">
        <v>6.392617354973439e-08</v>
      </c>
      <c r="F55" s="14" t="n">
        <v>2.328010542698075e-10</v>
      </c>
      <c r="G55" s="14" t="n">
        <v>-1.425907741877809e-10</v>
      </c>
      <c r="H55" s="14" t="n">
        <v>8.187761975321294e-11</v>
      </c>
      <c r="I55" s="14" t="n">
        <v>-3.140000932323527e-09</v>
      </c>
      <c r="J55" s="14" t="n">
        <v>-2.163496270725528e-09</v>
      </c>
      <c r="K55" s="14" t="n">
        <v>1.365375584519329e-09</v>
      </c>
      <c r="L55" s="14" t="n">
        <v>8.410323566443967e-10</v>
      </c>
      <c r="M55" s="14" t="n">
        <v>4.021177729442484e-09</v>
      </c>
      <c r="N55" s="14" t="n">
        <v>-9.780556436238024e-10</v>
      </c>
      <c r="O55" s="14" t="n">
        <v>-1.345317826366227e-08</v>
      </c>
      <c r="P55" s="14" t="n">
        <v>-4.093915239536518e-08</v>
      </c>
      <c r="Q55" s="14" t="n">
        <v>-9.973217587017762e-08</v>
      </c>
      <c r="R55" s="14" t="n">
        <v>-6.574627315507822e-08</v>
      </c>
      <c r="S55" s="14" t="n">
        <v>-1.048536744997518e-07</v>
      </c>
      <c r="T55" s="14" t="n">
        <v>-1.002997528979858e-07</v>
      </c>
      <c r="U55" s="14" t="n">
        <v>1.353527677142461e-08</v>
      </c>
      <c r="V55" s="14" t="n">
        <v>9.751292794210675e-09</v>
      </c>
      <c r="W55" s="14" t="n">
        <v>5.983626912848721e-08</v>
      </c>
      <c r="X55" s="14" t="n">
        <v>8.932077596502143e-09</v>
      </c>
      <c r="Y55" s="14" t="n">
        <v>9.343634837404787e-09</v>
      </c>
      <c r="Z55" s="14" t="n">
        <v>-2.013530758878852e-08</v>
      </c>
      <c r="AA55" s="14" t="n">
        <v>-1.630999326313073e-07</v>
      </c>
      <c r="AB55" s="14" t="n">
        <v>-2.369285722580091e-08</v>
      </c>
      <c r="AC55" s="14" t="n">
        <v>-5.197014607902557e-07</v>
      </c>
      <c r="AD55" s="14" t="n">
        <v>-9.963109998685689e-08</v>
      </c>
      <c r="AE55" s="14" t="n">
        <v>-8.682627679720901e-09</v>
      </c>
      <c r="AF55" s="14" t="n">
        <v>-1.763140038205731e-07</v>
      </c>
      <c r="AG55" s="14" t="n">
        <v>-9.447298519760994e-08</v>
      </c>
      <c r="AH55" s="14" t="n">
        <v>-7.022135896301868e-08</v>
      </c>
      <c r="AI55" s="14" t="n">
        <v>-5.839344041547879e-08</v>
      </c>
      <c r="AJ55" s="14" t="n">
        <v>-7.115076012576546e-08</v>
      </c>
      <c r="AK55" s="14" t="n">
        <v>-1.127660807523764e-07</v>
      </c>
      <c r="AL55" s="14" t="n">
        <v>-9.881932566444571e-08</v>
      </c>
      <c r="AM55" s="14" t="n">
        <v>-6.189162613711308e-08</v>
      </c>
      <c r="AN55" s="14" t="n">
        <v>-6.154483111707832e-08</v>
      </c>
      <c r="AO55" s="14" t="n">
        <v>-2.103531300375784e-07</v>
      </c>
      <c r="AP55" s="14" t="n">
        <v>9.251262151526929e-11</v>
      </c>
      <c r="AQ55" s="14" t="n">
        <v>-3.222169886993833e-08</v>
      </c>
      <c r="AR55" s="14" t="n">
        <v>1.030923559174077</v>
      </c>
      <c r="AS55" s="14" t="n">
        <v>1.205280221434625e-07</v>
      </c>
      <c r="AT55" s="14" t="n">
        <v>2.327590355744567e-08</v>
      </c>
      <c r="AU55" s="14" t="n">
        <v>1.787957344387486e-08</v>
      </c>
      <c r="AV55" s="14" t="n">
        <v>4.31639559347077e-08</v>
      </c>
      <c r="AW55" s="14" t="n">
        <v>2.001852928586151e-08</v>
      </c>
      <c r="AX55" s="14" t="n">
        <v>5.902807475679051e-09</v>
      </c>
      <c r="AY55" s="14" t="n">
        <v>6.360649302930299e-08</v>
      </c>
      <c r="AZ55" s="14" t="n">
        <v>1.593690294586822e-08</v>
      </c>
      <c r="BA55" s="14" t="n">
        <v>4.525338343546631e-08</v>
      </c>
      <c r="BB55" s="14" t="n">
        <v>-3.942245554672012e-07</v>
      </c>
      <c r="BC55" s="14" t="n">
        <v>-1.628767777357021e-07</v>
      </c>
      <c r="BD55" s="14" t="n">
        <v>-1.097089940774053e-07</v>
      </c>
      <c r="BE55" s="14" t="n">
        <v>-3.137213916347401e-07</v>
      </c>
      <c r="BF55" s="14" t="n">
        <v>-3.715325174136258e-08</v>
      </c>
      <c r="BG55" s="14" t="n">
        <v>-7.6442807453966e-08</v>
      </c>
      <c r="BH55" s="14" t="n">
        <v>-1.598913922304762e-08</v>
      </c>
      <c r="BI55" s="14" t="n">
        <v>-2.823277437567912e-09</v>
      </c>
      <c r="BJ55" s="14" t="n">
        <v>-7.905261201344368e-09</v>
      </c>
      <c r="BK55" s="14" t="n">
        <v>2.841974279484912e-09</v>
      </c>
      <c r="BL55" s="14" t="n">
        <v>3.397751113465325e-08</v>
      </c>
      <c r="BM55" s="14" t="n">
        <v>2.191242182198442e-08</v>
      </c>
      <c r="BN55" s="14" t="n">
        <v>1.018795085422334e-08</v>
      </c>
      <c r="BO55" s="14" t="n">
        <v>1.35736844467504e-08</v>
      </c>
      <c r="BP55" s="14" t="n">
        <v>2.144042485316563e-09</v>
      </c>
      <c r="BQ55" s="14" t="n">
        <v>3.539862255330951e-08</v>
      </c>
      <c r="BR55" s="14" t="n">
        <v>1.39147547477295e-08</v>
      </c>
      <c r="BS55" s="14" t="n">
        <v>5.403641867243239e-08</v>
      </c>
      <c r="BT55" s="14" t="n">
        <v>1.624707637705598e-08</v>
      </c>
      <c r="BU55" s="14" t="n">
        <v>7.469093576504431e-08</v>
      </c>
      <c r="BV55" s="14" t="n">
        <v>1.132197961503097e-08</v>
      </c>
      <c r="BW55" s="14" t="n">
        <v>1.435768271372645e-09</v>
      </c>
      <c r="BX55" s="14" t="n">
        <v>1.937928552422243e-08</v>
      </c>
      <c r="BY55" s="14" t="n">
        <v>1.076762303097125e-08</v>
      </c>
      <c r="BZ55" s="14" t="n">
        <v>1.311722689004429e-08</v>
      </c>
      <c r="CA55" s="14" t="n">
        <v>7.916322347096441e-08</v>
      </c>
      <c r="CB55" s="14" t="n">
        <v>7.737233166258759e-08</v>
      </c>
      <c r="CC55" s="14" t="n">
        <v>2.277061839183221e-08</v>
      </c>
      <c r="CD55" s="14" t="n">
        <v>6.199965317422774e-08</v>
      </c>
      <c r="CE55" s="14" t="n">
        <v>1.402794531941143e-07</v>
      </c>
      <c r="CF55" s="14" t="n">
        <v>2.447690054789214e-08</v>
      </c>
      <c r="CG55" s="14" t="n">
        <v>4.859389282937198e-08</v>
      </c>
      <c r="CH55" s="14" t="n">
        <v>1.293423667851954e-08</v>
      </c>
      <c r="CI55" s="14" t="n">
        <v>9.41925798967455e-09</v>
      </c>
      <c r="CJ55" s="14" t="n">
        <v>1.038978189465405e-08</v>
      </c>
      <c r="CK55" s="14" t="n">
        <v>8.462826036748619e-09</v>
      </c>
      <c r="CL55" s="14" t="n">
        <v>9.33949642522991e-09</v>
      </c>
      <c r="CM55" s="14" t="n">
        <v>1.445530367464841e-08</v>
      </c>
      <c r="CN55" s="14" t="n">
        <v>8.078051354016708e-09</v>
      </c>
      <c r="CO55" s="14" t="n">
        <v>2.237106999290628e-08</v>
      </c>
      <c r="CP55" s="14" t="n">
        <v>1.075713527912384e-07</v>
      </c>
      <c r="CQ55" s="14" t="n">
        <v>2.553244709706865e-08</v>
      </c>
      <c r="CR55" s="14" t="n">
        <v>1.885267721527065e-08</v>
      </c>
      <c r="CS55" s="14" t="n">
        <v>5.152907394741037e-08</v>
      </c>
      <c r="CT55" s="14" t="n">
        <v>3.656631652616705e-09</v>
      </c>
      <c r="CU55" s="14" t="n">
        <v>1.251674244762384e-07</v>
      </c>
      <c r="CV55" s="14" t="n">
        <v>-7.827986821014833e-09</v>
      </c>
      <c r="CW55" s="14" t="n">
        <v>1.418320099850967e-07</v>
      </c>
      <c r="CX55" s="14" t="n">
        <v>2.073927435272675e-08</v>
      </c>
      <c r="CY55" s="14" t="n">
        <v>1.100719062627087e-08</v>
      </c>
      <c r="CZ55" s="14" t="n">
        <v>2.066453044893397e-08</v>
      </c>
      <c r="DA55" s="14" t="n">
        <v>3.046854453875034e-08</v>
      </c>
      <c r="DB55" s="14" t="n">
        <v>0</v>
      </c>
      <c r="DC55" s="14" t="n">
        <v>7.06499973445382e-09</v>
      </c>
      <c r="DD55" s="14" t="n">
        <v>1.244494066479066e-08</v>
      </c>
      <c r="DE55" s="14" t="n">
        <v>1.026467674106249e-08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0.05140920919422017</v>
      </c>
      <c r="D56" s="12" t="n">
        <v>0.01391689389155992</v>
      </c>
      <c r="E56" s="12" t="n">
        <v>0.09131664027675283</v>
      </c>
      <c r="F56" s="12" t="n">
        <v>0.01416788379537342</v>
      </c>
      <c r="G56" s="12" t="n">
        <v>0.007529003046388324</v>
      </c>
      <c r="H56" s="12" t="n">
        <v>0.009706029603632394</v>
      </c>
      <c r="I56" s="12" t="n">
        <v>0.06313102349061721</v>
      </c>
      <c r="J56" s="12" t="n">
        <v>0.06079108000055868</v>
      </c>
      <c r="K56" s="12" t="n">
        <v>0.0595821810783576</v>
      </c>
      <c r="L56" s="12" t="n">
        <v>0.09329424645529813</v>
      </c>
      <c r="M56" s="12" t="n">
        <v>0.03052689002803318</v>
      </c>
      <c r="N56" s="12" t="n">
        <v>0.0258282303373643</v>
      </c>
      <c r="O56" s="12" t="n">
        <v>-0.002921134067214144</v>
      </c>
      <c r="P56" s="12" t="n">
        <v>-0.008266075067042643</v>
      </c>
      <c r="Q56" s="12" t="n">
        <v>-0.02295948081759732</v>
      </c>
      <c r="R56" s="12" t="n">
        <v>-0.0166719432785955</v>
      </c>
      <c r="S56" s="12" t="n">
        <v>-0.02605809588019692</v>
      </c>
      <c r="T56" s="12" t="n">
        <v>-0.02457349136141805</v>
      </c>
      <c r="U56" s="12" t="n">
        <v>0.0006845776225780707</v>
      </c>
      <c r="V56" s="12" t="n">
        <v>0.0007335242669033467</v>
      </c>
      <c r="W56" s="12" t="n">
        <v>0.04570408512544823</v>
      </c>
      <c r="X56" s="12" t="n">
        <v>0.004978279418230942</v>
      </c>
      <c r="Y56" s="12" t="n">
        <v>0.006098783284893131</v>
      </c>
      <c r="Z56" s="12" t="n">
        <v>-0.01117631540958082</v>
      </c>
      <c r="AA56" s="12" t="n">
        <v>-0.08769849353288912</v>
      </c>
      <c r="AB56" s="12" t="n">
        <v>-0.02412810581131986</v>
      </c>
      <c r="AC56" s="12" t="n">
        <v>-0.2799929293143297</v>
      </c>
      <c r="AD56" s="12" t="n">
        <v>-0.05756576566981032</v>
      </c>
      <c r="AE56" s="12" t="n">
        <v>-0.02353606929282847</v>
      </c>
      <c r="AF56" s="12" t="n">
        <v>-0.09372791637590172</v>
      </c>
      <c r="AG56" s="12" t="n">
        <v>-0.05406518499157473</v>
      </c>
      <c r="AH56" s="12" t="n">
        <v>-0.06153082113230236</v>
      </c>
      <c r="AI56" s="12" t="n">
        <v>-0.03121987746280723</v>
      </c>
      <c r="AJ56" s="12" t="n">
        <v>-0.0545368447057513</v>
      </c>
      <c r="AK56" s="12" t="n">
        <v>-0.07138805724043311</v>
      </c>
      <c r="AL56" s="12" t="n">
        <v>-0.09216322592231165</v>
      </c>
      <c r="AM56" s="12" t="n">
        <v>-0.03590266528754455</v>
      </c>
      <c r="AN56" s="12" t="n">
        <v>-0.0329128156485761</v>
      </c>
      <c r="AO56" s="12" t="n">
        <v>-0.1129919495446565</v>
      </c>
      <c r="AP56" s="12" t="n">
        <v>-0.01010427804176775</v>
      </c>
      <c r="AQ56" s="12" t="n">
        <v>-0.01801804692009525</v>
      </c>
      <c r="AR56" s="12" t="n">
        <v>0.02954304688081527</v>
      </c>
      <c r="AS56" s="12" t="n">
        <v>2.500869711868732</v>
      </c>
      <c r="AT56" s="12" t="n">
        <v>0.3306910091138786</v>
      </c>
      <c r="AU56" s="12" t="n">
        <v>0.1984838926090256</v>
      </c>
      <c r="AV56" s="12" t="n">
        <v>0.1223859455019972</v>
      </c>
      <c r="AW56" s="12" t="n">
        <v>0.05538568124554813</v>
      </c>
      <c r="AX56" s="12" t="n">
        <v>0.004080320447610732</v>
      </c>
      <c r="AY56" s="12" t="n">
        <v>0.01884550934691077</v>
      </c>
      <c r="AZ56" s="12" t="n">
        <v>0.004739887358854438</v>
      </c>
      <c r="BA56" s="12" t="n">
        <v>0.002282980950326092</v>
      </c>
      <c r="BB56" s="12" t="n">
        <v>9.866608894469018e-05</v>
      </c>
      <c r="BC56" s="12" t="n">
        <v>-0.0005627689061306595</v>
      </c>
      <c r="BD56" s="12" t="n">
        <v>-0.0004339478554365986</v>
      </c>
      <c r="BE56" s="12" t="n">
        <v>-0.001240907605154307</v>
      </c>
      <c r="BF56" s="12" t="n">
        <v>-0.0001469576314252416</v>
      </c>
      <c r="BG56" s="12" t="n">
        <v>0.001844132486428715</v>
      </c>
      <c r="BH56" s="12" t="n">
        <v>-0.009187344563248779</v>
      </c>
      <c r="BI56" s="12" t="n">
        <v>0.0009878650106272899</v>
      </c>
      <c r="BJ56" s="12" t="n">
        <v>0.001883698950204814</v>
      </c>
      <c r="BK56" s="12" t="n">
        <v>0.005211351592896591</v>
      </c>
      <c r="BL56" s="12" t="n">
        <v>0.004465615736451285</v>
      </c>
      <c r="BM56" s="12" t="n">
        <v>0.001656406542266546</v>
      </c>
      <c r="BN56" s="12" t="n">
        <v>-0.0004755512692976951</v>
      </c>
      <c r="BO56" s="12" t="n">
        <v>0.001283839596549635</v>
      </c>
      <c r="BP56" s="12" t="n">
        <v>-0.0009508460414478309</v>
      </c>
      <c r="BQ56" s="12" t="n">
        <v>0.0193041327588796</v>
      </c>
      <c r="BR56" s="12" t="n">
        <v>0.008292938287092128</v>
      </c>
      <c r="BS56" s="12" t="n">
        <v>0.01025496367252207</v>
      </c>
      <c r="BT56" s="12" t="n">
        <v>0.002730930552863555</v>
      </c>
      <c r="BU56" s="12" t="n">
        <v>0.01447924677957619</v>
      </c>
      <c r="BV56" s="12" t="n">
        <v>0.002199054629933708</v>
      </c>
      <c r="BW56" s="12" t="n">
        <v>0.002624661063555974</v>
      </c>
      <c r="BX56" s="12" t="n">
        <v>0.02263773935096408</v>
      </c>
      <c r="BY56" s="12" t="n">
        <v>0.001566456603822687</v>
      </c>
      <c r="BZ56" s="12" t="n">
        <v>0.001403440827086136</v>
      </c>
      <c r="CA56" s="12" t="n">
        <v>0.009188380009835859</v>
      </c>
      <c r="CB56" s="12" t="n">
        <v>0.004526433738005481</v>
      </c>
      <c r="CC56" s="12" t="n">
        <v>0.003019048962875972</v>
      </c>
      <c r="CD56" s="12" t="n">
        <v>0.003781804279233806</v>
      </c>
      <c r="CE56" s="12" t="n">
        <v>0.00968825560210749</v>
      </c>
      <c r="CF56" s="12" t="n">
        <v>0.004966099698174148</v>
      </c>
      <c r="CG56" s="12" t="n">
        <v>0.009704533855112154</v>
      </c>
      <c r="CH56" s="12" t="n">
        <v>0.008486760676392846</v>
      </c>
      <c r="CI56" s="12" t="n">
        <v>0.001901816011228538</v>
      </c>
      <c r="CJ56" s="12" t="n">
        <v>0.01002179679438332</v>
      </c>
      <c r="CK56" s="12" t="n">
        <v>0.0007317021929625822</v>
      </c>
      <c r="CL56" s="12" t="n">
        <v>0.001561630940230069</v>
      </c>
      <c r="CM56" s="12" t="n">
        <v>0.0007477070224503144</v>
      </c>
      <c r="CN56" s="12" t="n">
        <v>0.001922877314090832</v>
      </c>
      <c r="CO56" s="12" t="n">
        <v>0.005246905056493513</v>
      </c>
      <c r="CP56" s="12" t="n">
        <v>0.02707140581564924</v>
      </c>
      <c r="CQ56" s="12" t="n">
        <v>0.0008084984424461662</v>
      </c>
      <c r="CR56" s="12" t="n">
        <v>0.0008438170722260974</v>
      </c>
      <c r="CS56" s="12" t="n">
        <v>0.001141241476844428</v>
      </c>
      <c r="CT56" s="12" t="n">
        <v>0.0001974126556341184</v>
      </c>
      <c r="CU56" s="12" t="n">
        <v>0.006707555775309151</v>
      </c>
      <c r="CV56" s="12" t="n">
        <v>-0.00545008582803399</v>
      </c>
      <c r="CW56" s="12" t="n">
        <v>0.0006506341226842967</v>
      </c>
      <c r="CX56" s="12" t="n">
        <v>0.0004891513226283001</v>
      </c>
      <c r="CY56" s="12" t="n">
        <v>0.0004688870887184273</v>
      </c>
      <c r="CZ56" s="12" t="n">
        <v>0.003181340737839873</v>
      </c>
      <c r="DA56" s="12" t="n">
        <v>0.004819310626354331</v>
      </c>
      <c r="DB56" s="12" t="n">
        <v>-0</v>
      </c>
      <c r="DC56" s="12" t="n">
        <v>0.0001625530806191416</v>
      </c>
      <c r="DD56" s="12" t="n">
        <v>0.0001048542694580072</v>
      </c>
      <c r="DE56" s="12" t="n">
        <v>0.0003267968236186163</v>
      </c>
    </row>
    <row r="57">
      <c r="A57" s="14" t="n">
        <v>44</v>
      </c>
      <c r="B57" s="9" t="inlineStr">
        <is>
          <t>Tecelagem</t>
        </is>
      </c>
      <c r="C57" s="14" t="n">
        <v>0.1247743634499637</v>
      </c>
      <c r="D57" s="14" t="n">
        <v>0.03372851091261259</v>
      </c>
      <c r="E57" s="14" t="n">
        <v>0.2206931507837267</v>
      </c>
      <c r="F57" s="14" t="n">
        <v>0.03441149861791581</v>
      </c>
      <c r="G57" s="14" t="n">
        <v>0.01827505435489744</v>
      </c>
      <c r="H57" s="14" t="n">
        <v>0.02354635064888075</v>
      </c>
      <c r="I57" s="14" t="n">
        <v>0.1532049722904058</v>
      </c>
      <c r="J57" s="14" t="n">
        <v>0.1475532317097351</v>
      </c>
      <c r="K57" s="14" t="n">
        <v>0.144727512721816</v>
      </c>
      <c r="L57" s="14" t="n">
        <v>0.2265750920414619</v>
      </c>
      <c r="M57" s="14" t="n">
        <v>0.07401709083923398</v>
      </c>
      <c r="N57" s="14" t="n">
        <v>0.06265618727360243</v>
      </c>
      <c r="O57" s="14" t="n">
        <v>-0.007513343835864386</v>
      </c>
      <c r="P57" s="14" t="n">
        <v>-0.02134749889738074</v>
      </c>
      <c r="Q57" s="14" t="n">
        <v>-0.05885859225163381</v>
      </c>
      <c r="R57" s="14" t="n">
        <v>-0.04253213992558844</v>
      </c>
      <c r="S57" s="14" t="n">
        <v>-0.06654251563615969</v>
      </c>
      <c r="T57" s="14" t="n">
        <v>-0.0627956103365267</v>
      </c>
      <c r="U57" s="14" t="n">
        <v>0.001744322417683031</v>
      </c>
      <c r="V57" s="14" t="n">
        <v>0.001740849319691533</v>
      </c>
      <c r="W57" s="14" t="n">
        <v>0.1652686179652156</v>
      </c>
      <c r="X57" s="14" t="n">
        <v>0.01759782699105488</v>
      </c>
      <c r="Y57" s="14" t="n">
        <v>0.02173251585960582</v>
      </c>
      <c r="Z57" s="14" t="n">
        <v>-0.02698138293232845</v>
      </c>
      <c r="AA57" s="14" t="n">
        <v>-0.211903211355236</v>
      </c>
      <c r="AB57" s="14" t="n">
        <v>-0.05820890408557533</v>
      </c>
      <c r="AC57" s="14" t="n">
        <v>-0.6765128942430595</v>
      </c>
      <c r="AD57" s="14" t="n">
        <v>-0.1391285564854042</v>
      </c>
      <c r="AE57" s="14" t="n">
        <v>-0.05672921090169215</v>
      </c>
      <c r="AF57" s="14" t="n">
        <v>-0.2282557778966598</v>
      </c>
      <c r="AG57" s="14" t="n">
        <v>-0.1306082754848136</v>
      </c>
      <c r="AH57" s="14" t="n">
        <v>-0.1484983826449992</v>
      </c>
      <c r="AI57" s="14" t="n">
        <v>-0.07545632008586035</v>
      </c>
      <c r="AJ57" s="14" t="n">
        <v>-0.1316110724375392</v>
      </c>
      <c r="AK57" s="14" t="n">
        <v>-0.1724095251506883</v>
      </c>
      <c r="AL57" s="14" t="n">
        <v>-0.2223589035129862</v>
      </c>
      <c r="AM57" s="14" t="n">
        <v>-0.08672656748395655</v>
      </c>
      <c r="AN57" s="14" t="n">
        <v>-0.07951160686538758</v>
      </c>
      <c r="AO57" s="14" t="n">
        <v>-0.2729822187636955</v>
      </c>
      <c r="AP57" s="14" t="n">
        <v>-0.02433741568421006</v>
      </c>
      <c r="AQ57" s="14" t="n">
        <v>-0.04353103637896363</v>
      </c>
      <c r="AR57" s="14" t="n">
        <v>0.07173111454471774</v>
      </c>
      <c r="AS57" s="14" t="n">
        <v>1.410443061388797</v>
      </c>
      <c r="AT57" s="14" t="n">
        <v>1.311987587052428</v>
      </c>
      <c r="AU57" s="14" t="n">
        <v>0.2999943595012878</v>
      </c>
      <c r="AV57" s="14" t="n">
        <v>0.4183322340145976</v>
      </c>
      <c r="AW57" s="14" t="n">
        <v>0.1876289021496025</v>
      </c>
      <c r="AX57" s="14" t="n">
        <v>0.009457817043931119</v>
      </c>
      <c r="AY57" s="14" t="n">
        <v>0.05107540231278215</v>
      </c>
      <c r="AZ57" s="14" t="n">
        <v>0.01279111327462218</v>
      </c>
      <c r="BA57" s="14" t="n">
        <v>0.005222536082357012</v>
      </c>
      <c r="BB57" s="14" t="n">
        <v>-0.001366110297495475</v>
      </c>
      <c r="BC57" s="14" t="n">
        <v>-0.002047253847199374</v>
      </c>
      <c r="BD57" s="14" t="n">
        <v>-0.001519001855053781</v>
      </c>
      <c r="BE57" s="14" t="n">
        <v>-0.004343703812715706</v>
      </c>
      <c r="BF57" s="14" t="n">
        <v>-0.0005144141443553102</v>
      </c>
      <c r="BG57" s="14" t="n">
        <v>0.004096355941241557</v>
      </c>
      <c r="BH57" s="14" t="n">
        <v>-0.02216373446750447</v>
      </c>
      <c r="BI57" s="14" t="n">
        <v>0.002544237142424596</v>
      </c>
      <c r="BJ57" s="14" t="n">
        <v>0.004735722292101069</v>
      </c>
      <c r="BK57" s="14" t="n">
        <v>0.006235483596957595</v>
      </c>
      <c r="BL57" s="14" t="n">
        <v>0.004908931810936193</v>
      </c>
      <c r="BM57" s="14" t="n">
        <v>0.003667841923395372</v>
      </c>
      <c r="BN57" s="14" t="n">
        <v>-0.00145490364685377</v>
      </c>
      <c r="BO57" s="14" t="n">
        <v>0.002849152070149098</v>
      </c>
      <c r="BP57" s="14" t="n">
        <v>-0.002265146461892219</v>
      </c>
      <c r="BQ57" s="14" t="n">
        <v>0.04167556999346693</v>
      </c>
      <c r="BR57" s="14" t="n">
        <v>0.01679430517155172</v>
      </c>
      <c r="BS57" s="14" t="n">
        <v>0.02606933945408759</v>
      </c>
      <c r="BT57" s="14" t="n">
        <v>0.006750838698597832</v>
      </c>
      <c r="BU57" s="14" t="n">
        <v>0.04238938176072821</v>
      </c>
      <c r="BV57" s="14" t="n">
        <v>0.006431294653166081</v>
      </c>
      <c r="BW57" s="14" t="n">
        <v>0.008274184109304101</v>
      </c>
      <c r="BX57" s="14" t="n">
        <v>0.07504635577814547</v>
      </c>
      <c r="BY57" s="14" t="n">
        <v>0.003768211836517191</v>
      </c>
      <c r="BZ57" s="14" t="n">
        <v>0.003699653330330472</v>
      </c>
      <c r="CA57" s="14" t="n">
        <v>0.02347122415802805</v>
      </c>
      <c r="CB57" s="14" t="n">
        <v>0.01112365730815726</v>
      </c>
      <c r="CC57" s="14" t="n">
        <v>0.00790193788983385</v>
      </c>
      <c r="CD57" s="14" t="n">
        <v>0.009333924796383239</v>
      </c>
      <c r="CE57" s="14" t="n">
        <v>0.02463116237201151</v>
      </c>
      <c r="CF57" s="14" t="n">
        <v>0.01477764652416152</v>
      </c>
      <c r="CG57" s="14" t="n">
        <v>0.02874611578844379</v>
      </c>
      <c r="CH57" s="14" t="n">
        <v>0.02859560337080852</v>
      </c>
      <c r="CI57" s="14" t="n">
        <v>0.005474857903450158</v>
      </c>
      <c r="CJ57" s="14" t="n">
        <v>0.027415026431881</v>
      </c>
      <c r="CK57" s="14" t="n">
        <v>0.001711396410511615</v>
      </c>
      <c r="CL57" s="14" t="n">
        <v>0.004423019928432598</v>
      </c>
      <c r="CM57" s="14" t="n">
        <v>0.001843799768617798</v>
      </c>
      <c r="CN57" s="14" t="n">
        <v>0.004494138018560801</v>
      </c>
      <c r="CO57" s="14" t="n">
        <v>0.01224203162098713</v>
      </c>
      <c r="CP57" s="14" t="n">
        <v>0.06326508972515833</v>
      </c>
      <c r="CQ57" s="14" t="n">
        <v>0.001855288852674697</v>
      </c>
      <c r="CR57" s="14" t="n">
        <v>0.001663367488918711</v>
      </c>
      <c r="CS57" s="14" t="n">
        <v>0.002164252631016796</v>
      </c>
      <c r="CT57" s="14" t="n">
        <v>0.0004313047096141539</v>
      </c>
      <c r="CU57" s="14" t="n">
        <v>0.01693035683878555</v>
      </c>
      <c r="CV57" s="14" t="n">
        <v>-0.01245128972506208</v>
      </c>
      <c r="CW57" s="14" t="n">
        <v>0.001373773517771426</v>
      </c>
      <c r="CX57" s="14" t="n">
        <v>0.001081851352874958</v>
      </c>
      <c r="CY57" s="14" t="n">
        <v>0.0009418573588958889</v>
      </c>
      <c r="CZ57" s="14" t="n">
        <v>0.007750318098409709</v>
      </c>
      <c r="DA57" s="14" t="n">
        <v>0.01176110190727855</v>
      </c>
      <c r="DB57" s="14" t="n">
        <v>0</v>
      </c>
      <c r="DC57" s="14" t="n">
        <v>0.000143804357922336</v>
      </c>
      <c r="DD57" s="14" t="n">
        <v>0.000217647091893026</v>
      </c>
      <c r="DE57" s="14" t="n">
        <v>0.000646868440503287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0.008024213625680529</v>
      </c>
      <c r="D58" s="12" t="n">
        <v>0.002349314258101744</v>
      </c>
      <c r="E58" s="12" t="n">
        <v>0.02414914312692379</v>
      </c>
      <c r="F58" s="12" t="n">
        <v>0.002254546691016073</v>
      </c>
      <c r="G58" s="12" t="n">
        <v>0.001190715213343339</v>
      </c>
      <c r="H58" s="12" t="n">
        <v>0.001592893986519024</v>
      </c>
      <c r="I58" s="12" t="n">
        <v>0.009820528744139054</v>
      </c>
      <c r="J58" s="12" t="n">
        <v>0.009502975503506842</v>
      </c>
      <c r="K58" s="12" t="n">
        <v>0.009502221401642497</v>
      </c>
      <c r="L58" s="12" t="n">
        <v>0.01480862576895565</v>
      </c>
      <c r="M58" s="12" t="n">
        <v>0.005534978445454902</v>
      </c>
      <c r="N58" s="12" t="n">
        <v>0.004152549145693028</v>
      </c>
      <c r="O58" s="12" t="n">
        <v>-0.001186460370953515</v>
      </c>
      <c r="P58" s="12" t="n">
        <v>-0.003518619738797385</v>
      </c>
      <c r="Q58" s="12" t="n">
        <v>-0.009018367800052987</v>
      </c>
      <c r="R58" s="12" t="n">
        <v>-0.006188289287037862</v>
      </c>
      <c r="S58" s="12" t="n">
        <v>-0.009785246121264829</v>
      </c>
      <c r="T58" s="12" t="n">
        <v>-0.009304421676892655</v>
      </c>
      <c r="U58" s="12" t="n">
        <v>0.0009940102837935087</v>
      </c>
      <c r="V58" s="12" t="n">
        <v>0.0007582177761837391</v>
      </c>
      <c r="W58" s="12" t="n">
        <v>0.005652599616104691</v>
      </c>
      <c r="X58" s="12" t="n">
        <v>0.0008786134190515784</v>
      </c>
      <c r="Y58" s="12" t="n">
        <v>0.0008812374476103268</v>
      </c>
      <c r="Z58" s="12" t="n">
        <v>-0.003108158624125831</v>
      </c>
      <c r="AA58" s="12" t="n">
        <v>-0.02475024206969528</v>
      </c>
      <c r="AB58" s="12" t="n">
        <v>-0.005231136156878248</v>
      </c>
      <c r="AC58" s="12" t="n">
        <v>-0.07896209586429781</v>
      </c>
      <c r="AD58" s="12" t="n">
        <v>-0.01552561644360523</v>
      </c>
      <c r="AE58" s="12" t="n">
        <v>-0.004029799542423702</v>
      </c>
      <c r="AF58" s="12" t="n">
        <v>-0.0267707041348055</v>
      </c>
      <c r="AG58" s="12" t="n">
        <v>-0.01480962981395289</v>
      </c>
      <c r="AH58" s="12" t="n">
        <v>-0.01407866308825912</v>
      </c>
      <c r="AI58" s="12" t="n">
        <v>-0.008825267088080013</v>
      </c>
      <c r="AJ58" s="12" t="n">
        <v>-0.01310364331250129</v>
      </c>
      <c r="AK58" s="12" t="n">
        <v>-0.01866332943382298</v>
      </c>
      <c r="AL58" s="12" t="n">
        <v>-0.0202742097372832</v>
      </c>
      <c r="AM58" s="12" t="n">
        <v>-0.009769626196141754</v>
      </c>
      <c r="AN58" s="12" t="n">
        <v>-0.009299967727690194</v>
      </c>
      <c r="AO58" s="12" t="n">
        <v>-0.03190831498929683</v>
      </c>
      <c r="AP58" s="12" t="n">
        <v>-0.001448765577321007</v>
      </c>
      <c r="AQ58" s="12" t="n">
        <v>-0.004989319417301352</v>
      </c>
      <c r="AR58" s="12" t="n">
        <v>0.005160736971018849</v>
      </c>
      <c r="AS58" s="12" t="n">
        <v>0.03197840745543284</v>
      </c>
      <c r="AT58" s="12" t="n">
        <v>0.007276228923087679</v>
      </c>
      <c r="AU58" s="12" t="n">
        <v>1.039466862711605</v>
      </c>
      <c r="AV58" s="12" t="n">
        <v>0.006278782157344643</v>
      </c>
      <c r="AW58" s="12" t="n">
        <v>0.002902698788417138</v>
      </c>
      <c r="AX58" s="12" t="n">
        <v>0.001141803811707908</v>
      </c>
      <c r="AY58" s="12" t="n">
        <v>0.006864947533318927</v>
      </c>
      <c r="AZ58" s="12" t="n">
        <v>0.001715315177382303</v>
      </c>
      <c r="BA58" s="12" t="n">
        <v>0.004604809687033443</v>
      </c>
      <c r="BB58" s="12" t="n">
        <v>-0.02234088185466062</v>
      </c>
      <c r="BC58" s="12" t="n">
        <v>-0.009435715786702688</v>
      </c>
      <c r="BD58" s="12" t="n">
        <v>-0.00636848383342171</v>
      </c>
      <c r="BE58" s="12" t="n">
        <v>-0.01821117427632928</v>
      </c>
      <c r="BF58" s="12" t="n">
        <v>-0.002156704516923875</v>
      </c>
      <c r="BG58" s="12" t="n">
        <v>-0.003362536854894192</v>
      </c>
      <c r="BH58" s="12" t="n">
        <v>-0.002474354002921284</v>
      </c>
      <c r="BI58" s="12" t="n">
        <v>0.0001541834746432392</v>
      </c>
      <c r="BJ58" s="12" t="n">
        <v>-1.680139282067234e-05</v>
      </c>
      <c r="BK58" s="12" t="n">
        <v>0.0004206436724572157</v>
      </c>
      <c r="BL58" s="12" t="n">
        <v>0.00200050021471615</v>
      </c>
      <c r="BM58" s="12" t="n">
        <v>0.001596190138427965</v>
      </c>
      <c r="BN58" s="12" t="n">
        <v>0.0001908780034635754</v>
      </c>
      <c r="BO58" s="12" t="n">
        <v>0.0009345424510698316</v>
      </c>
      <c r="BP58" s="12" t="n">
        <v>-0.0002451402694108953</v>
      </c>
      <c r="BQ58" s="12" t="n">
        <v>0.003142790029086936</v>
      </c>
      <c r="BR58" s="12" t="n">
        <v>0.001248902035723727</v>
      </c>
      <c r="BS58" s="12" t="n">
        <v>0.005823247708079594</v>
      </c>
      <c r="BT58" s="12" t="n">
        <v>0.00164690293281503</v>
      </c>
      <c r="BU58" s="12" t="n">
        <v>0.008155616900307637</v>
      </c>
      <c r="BV58" s="12" t="n">
        <v>0.001237001685774097</v>
      </c>
      <c r="BW58" s="12" t="n">
        <v>0.0004346059430551377</v>
      </c>
      <c r="BX58" s="12" t="n">
        <v>0.003335843915965584</v>
      </c>
      <c r="BY58" s="12" t="n">
        <v>0.001348965608025074</v>
      </c>
      <c r="BZ58" s="12" t="n">
        <v>0.0009742924994603071</v>
      </c>
      <c r="CA58" s="12" t="n">
        <v>0.005287655039237751</v>
      </c>
      <c r="CB58" s="12" t="n">
        <v>0.00420095069885679</v>
      </c>
      <c r="CC58" s="12" t="n">
        <v>0.001470476667729248</v>
      </c>
      <c r="CD58" s="12" t="n">
        <v>0.003253071291461052</v>
      </c>
      <c r="CE58" s="12" t="n">
        <v>0.007760742589733887</v>
      </c>
      <c r="CF58" s="12" t="n">
        <v>0.00155078863699061</v>
      </c>
      <c r="CG58" s="12" t="n">
        <v>0.003080342029597318</v>
      </c>
      <c r="CH58" s="12" t="n">
        <v>0.001162935121808893</v>
      </c>
      <c r="CI58" s="12" t="n">
        <v>0.0007599915612568223</v>
      </c>
      <c r="CJ58" s="12" t="n">
        <v>0.001056278140762565</v>
      </c>
      <c r="CK58" s="12" t="n">
        <v>0.001454475469831689</v>
      </c>
      <c r="CL58" s="12" t="n">
        <v>0.0007552764098989741</v>
      </c>
      <c r="CM58" s="12" t="n">
        <v>0.001183646033248192</v>
      </c>
      <c r="CN58" s="12" t="n">
        <v>0.00273441765035487</v>
      </c>
      <c r="CO58" s="12" t="n">
        <v>0.007583846194097329</v>
      </c>
      <c r="CP58" s="12" t="n">
        <v>0.03816351407219205</v>
      </c>
      <c r="CQ58" s="12" t="n">
        <v>0.001804135601367746</v>
      </c>
      <c r="CR58" s="12" t="n">
        <v>0.002833802444105774</v>
      </c>
      <c r="CS58" s="12" t="n">
        <v>0.001690248835316834</v>
      </c>
      <c r="CT58" s="12" t="n">
        <v>0.000467121464244972</v>
      </c>
      <c r="CU58" s="12" t="n">
        <v>0.01010662016841001</v>
      </c>
      <c r="CV58" s="12" t="n">
        <v>-0.0001039334606376881</v>
      </c>
      <c r="CW58" s="12" t="n">
        <v>0.001521291125465615</v>
      </c>
      <c r="CX58" s="12" t="n">
        <v>0.00134095861757508</v>
      </c>
      <c r="CY58" s="12" t="n">
        <v>0.001059112514583719</v>
      </c>
      <c r="CZ58" s="12" t="n">
        <v>0.01127886083938455</v>
      </c>
      <c r="DA58" s="12" t="n">
        <v>0.01710119185249283</v>
      </c>
      <c r="DB58" s="12" t="n">
        <v>0</v>
      </c>
      <c r="DC58" s="12" t="n">
        <v>0.002254976759767748</v>
      </c>
      <c r="DD58" s="12" t="n">
        <v>0.0008047707194236487</v>
      </c>
      <c r="DE58" s="12" t="n">
        <v>0.001562981934610807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0.001004257981126563</v>
      </c>
      <c r="D59" s="14" t="n">
        <v>0.0002791603696252391</v>
      </c>
      <c r="E59" s="14" t="n">
        <v>0.00228666251427847</v>
      </c>
      <c r="F59" s="14" t="n">
        <v>0.0002804896523512446</v>
      </c>
      <c r="G59" s="14" t="n">
        <v>0.0001480222944349698</v>
      </c>
      <c r="H59" s="14" t="n">
        <v>0.0001933736402565826</v>
      </c>
      <c r="I59" s="14" t="n">
        <v>0.00123036480259667</v>
      </c>
      <c r="J59" s="14" t="n">
        <v>0.001188771613456334</v>
      </c>
      <c r="K59" s="14" t="n">
        <v>0.001181383570716084</v>
      </c>
      <c r="L59" s="14" t="n">
        <v>0.001843773221501568</v>
      </c>
      <c r="M59" s="14" t="n">
        <v>0.000635410182658644</v>
      </c>
      <c r="N59" s="14" t="n">
        <v>0.0005052887898529875</v>
      </c>
      <c r="O59" s="14" t="n">
        <v>-0.0001202738333471544</v>
      </c>
      <c r="P59" s="14" t="n">
        <v>-0.0003538849082135143</v>
      </c>
      <c r="Q59" s="14" t="n">
        <v>-0.0009177627723500614</v>
      </c>
      <c r="R59" s="14" t="n">
        <v>-0.0006353145511705316</v>
      </c>
      <c r="S59" s="14" t="n">
        <v>-0.001002748319041466</v>
      </c>
      <c r="T59" s="14" t="n">
        <v>-0.0009522388150479363</v>
      </c>
      <c r="U59" s="14" t="n">
        <v>3.740379125206891e-05</v>
      </c>
      <c r="V59" s="14" t="n">
        <v>5.135722534593456e-05</v>
      </c>
      <c r="W59" s="14" t="n">
        <v>0.002065569470523055</v>
      </c>
      <c r="X59" s="14" t="n">
        <v>0.0002310854048801794</v>
      </c>
      <c r="Y59" s="14" t="n">
        <v>0.0003013620567165304</v>
      </c>
      <c r="Z59" s="14" t="n">
        <v>-0.0003093824627288846</v>
      </c>
      <c r="AA59" s="14" t="n">
        <v>-0.002924732218855667</v>
      </c>
      <c r="AB59" s="14" t="n">
        <v>-0.0007407341908256387</v>
      </c>
      <c r="AC59" s="14" t="n">
        <v>-0.009332500642318341</v>
      </c>
      <c r="AD59" s="14" t="n">
        <v>-0.001886669158088895</v>
      </c>
      <c r="AE59" s="14" t="n">
        <v>-0.0006767083922567128</v>
      </c>
      <c r="AF59" s="14" t="n">
        <v>-0.003163868197511446</v>
      </c>
      <c r="AG59" s="14" t="n">
        <v>-0.001783823523018757</v>
      </c>
      <c r="AH59" s="14" t="n">
        <v>-0.001914459250929982</v>
      </c>
      <c r="AI59" s="14" t="n">
        <v>-0.001041989068321121</v>
      </c>
      <c r="AJ59" s="14" t="n">
        <v>-0.001742839768796182</v>
      </c>
      <c r="AK59" s="14" t="n">
        <v>-0.002318224849404266</v>
      </c>
      <c r="AL59" s="14" t="n">
        <v>-0.002957488813910052</v>
      </c>
      <c r="AM59" s="14" t="n">
        <v>-0.001182114317666189</v>
      </c>
      <c r="AN59" s="14" t="n">
        <v>-0.001104298213002667</v>
      </c>
      <c r="AO59" s="14" t="n">
        <v>-0.003770724845641404</v>
      </c>
      <c r="AP59" s="14" t="n">
        <v>-0.0002780624432715905</v>
      </c>
      <c r="AQ59" s="14" t="n">
        <v>-0.0005969345156846895</v>
      </c>
      <c r="AR59" s="14" t="n">
        <v>0.0008349517356110378</v>
      </c>
      <c r="AS59" s="14" t="n">
        <v>0.003281866059940088</v>
      </c>
      <c r="AT59" s="14" t="n">
        <v>0.0007077217068502128</v>
      </c>
      <c r="AU59" s="14" t="n">
        <v>0.0006640589295756141</v>
      </c>
      <c r="AV59" s="14" t="n">
        <v>1.382515535655043</v>
      </c>
      <c r="AW59" s="14" t="n">
        <v>0.1702046619685672</v>
      </c>
      <c r="AX59" s="14" t="n">
        <v>0.0002420665207070379</v>
      </c>
      <c r="AY59" s="14" t="n">
        <v>0.01747759378343978</v>
      </c>
      <c r="AZ59" s="14" t="n">
        <v>0.00432061457765256</v>
      </c>
      <c r="BA59" s="14" t="n">
        <v>0.0007425244199455248</v>
      </c>
      <c r="BB59" s="14" t="n">
        <v>-0.000608952899826089</v>
      </c>
      <c r="BC59" s="14" t="n">
        <v>-0.0002631184233220465</v>
      </c>
      <c r="BD59" s="14" t="n">
        <v>-0.0001803140200406184</v>
      </c>
      <c r="BE59" s="14" t="n">
        <v>-0.0005156219485385624</v>
      </c>
      <c r="BF59" s="14" t="n">
        <v>-6.106383743104542e-05</v>
      </c>
      <c r="BG59" s="14" t="n">
        <v>5.331103841768022e-06</v>
      </c>
      <c r="BH59" s="14" t="n">
        <v>-0.0003164177564904726</v>
      </c>
      <c r="BI59" s="14" t="n">
        <v>6.402128232372064e-05</v>
      </c>
      <c r="BJ59" s="14" t="n">
        <v>9.125861697928514e-05</v>
      </c>
      <c r="BK59" s="14" t="n">
        <v>6.912872233812805e-05</v>
      </c>
      <c r="BL59" s="14" t="n">
        <v>0.0001697772123238879</v>
      </c>
      <c r="BM59" s="14" t="n">
        <v>0.0001427927376034488</v>
      </c>
      <c r="BN59" s="14" t="n">
        <v>0.0004100637210040544</v>
      </c>
      <c r="BO59" s="14" t="n">
        <v>0.0003505570380337795</v>
      </c>
      <c r="BP59" s="14" t="n">
        <v>0.001030477143485062</v>
      </c>
      <c r="BQ59" s="14" t="n">
        <v>0.0006431475109313663</v>
      </c>
      <c r="BR59" s="14" t="n">
        <v>0.0003117343508660873</v>
      </c>
      <c r="BS59" s="14" t="n">
        <v>0.001090035421058559</v>
      </c>
      <c r="BT59" s="14" t="n">
        <v>0.0002678007900532007</v>
      </c>
      <c r="BU59" s="14" t="n">
        <v>0.0008008651737072731</v>
      </c>
      <c r="BV59" s="14" t="n">
        <v>0.0001217580224979597</v>
      </c>
      <c r="BW59" s="14" t="n">
        <v>0.0001258550304845342</v>
      </c>
      <c r="BX59" s="14" t="n">
        <v>0.000945648072211746</v>
      </c>
      <c r="BY59" s="14" t="n">
        <v>0.0001570525791045856</v>
      </c>
      <c r="BZ59" s="14" t="n">
        <v>0.0001104004860923724</v>
      </c>
      <c r="CA59" s="14" t="n">
        <v>0.000705072909195001</v>
      </c>
      <c r="CB59" s="14" t="n">
        <v>0.00287899352153042</v>
      </c>
      <c r="CC59" s="14" t="n">
        <v>0.0002345263141153311</v>
      </c>
      <c r="CD59" s="14" t="n">
        <v>0.00245308470842242</v>
      </c>
      <c r="CE59" s="14" t="n">
        <v>0.00510480083924653</v>
      </c>
      <c r="CF59" s="14" t="n">
        <v>0.0002280813547948414</v>
      </c>
      <c r="CG59" s="14" t="n">
        <v>0.0004497271593768939</v>
      </c>
      <c r="CH59" s="14" t="n">
        <v>0.0002613029162349179</v>
      </c>
      <c r="CI59" s="14" t="n">
        <v>7.483422528733995e-05</v>
      </c>
      <c r="CJ59" s="14" t="n">
        <v>0.0002996544130856796</v>
      </c>
      <c r="CK59" s="14" t="n">
        <v>9.890255799513641e-05</v>
      </c>
      <c r="CL59" s="14" t="n">
        <v>0.0001066423226927114</v>
      </c>
      <c r="CM59" s="14" t="n">
        <v>6.762609575657172e-05</v>
      </c>
      <c r="CN59" s="14" t="n">
        <v>6.710239252071673e-05</v>
      </c>
      <c r="CO59" s="14" t="n">
        <v>0.0001889425552669623</v>
      </c>
      <c r="CP59" s="14" t="n">
        <v>0.0009117414355241432</v>
      </c>
      <c r="CQ59" s="14" t="n">
        <v>0.0001499798655118061</v>
      </c>
      <c r="CR59" s="14" t="n">
        <v>5.767438966753936e-05</v>
      </c>
      <c r="CS59" s="14" t="n">
        <v>8.738807780833258e-05</v>
      </c>
      <c r="CT59" s="14" t="n">
        <v>1.696094756893738e-05</v>
      </c>
      <c r="CU59" s="14" t="n">
        <v>0.0007181916597586164</v>
      </c>
      <c r="CV59" s="14" t="n">
        <v>-0.0001795967418530919</v>
      </c>
      <c r="CW59" s="14" t="n">
        <v>0.0001065821402542946</v>
      </c>
      <c r="CX59" s="14" t="n">
        <v>7.415325878787082e-05</v>
      </c>
      <c r="CY59" s="14" t="n">
        <v>0.0001998098718726078</v>
      </c>
      <c r="CZ59" s="14" t="n">
        <v>8.08927506641705e-05</v>
      </c>
      <c r="DA59" s="14" t="n">
        <v>0.0001184440515990739</v>
      </c>
      <c r="DB59" s="14" t="n">
        <v>0</v>
      </c>
      <c r="DC59" s="14" t="n">
        <v>5.135869510251691e-05</v>
      </c>
      <c r="DD59" s="14" t="n">
        <v>7.289474022964109e-05</v>
      </c>
      <c r="DE59" s="14" t="n">
        <v>8.306651291996409e-05</v>
      </c>
    </row>
    <row r="60">
      <c r="A60" s="12" t="n">
        <v>47</v>
      </c>
      <c r="B60" s="13" t="inlineStr">
        <is>
          <t>Fabricação de calçados</t>
        </is>
      </c>
      <c r="C60" s="12" t="n">
        <v>0.00124832550911052</v>
      </c>
      <c r="D60" s="12" t="n">
        <v>0.000340611370553894</v>
      </c>
      <c r="E60" s="12" t="n">
        <v>0.002402351999232328</v>
      </c>
      <c r="F60" s="12" t="n">
        <v>0.0003454026567922409</v>
      </c>
      <c r="G60" s="12" t="n">
        <v>0.0001831686470717197</v>
      </c>
      <c r="H60" s="12" t="n">
        <v>0.0002370695566312807</v>
      </c>
      <c r="I60" s="12" t="n">
        <v>0.001531894673949356</v>
      </c>
      <c r="J60" s="12" t="n">
        <v>0.001476596352962421</v>
      </c>
      <c r="K60" s="12" t="n">
        <v>0.001453235349379385</v>
      </c>
      <c r="L60" s="12" t="n">
        <v>0.002273254021767666</v>
      </c>
      <c r="M60" s="12" t="n">
        <v>0.0007556352611109637</v>
      </c>
      <c r="N60" s="12" t="n">
        <v>0.0006267068581311587</v>
      </c>
      <c r="O60" s="12" t="n">
        <v>-9.42802788879041e-05</v>
      </c>
      <c r="P60" s="12" t="n">
        <v>-0.0002717858755669823</v>
      </c>
      <c r="Q60" s="12" t="n">
        <v>-0.0007308286092399048</v>
      </c>
      <c r="R60" s="12" t="n">
        <v>-0.0005191958299530084</v>
      </c>
      <c r="S60" s="12" t="n">
        <v>-0.0008151023334958052</v>
      </c>
      <c r="T60" s="12" t="n">
        <v>-0.0007711087282607228</v>
      </c>
      <c r="U60" s="12" t="n">
        <v>4.345075850067809e-05</v>
      </c>
      <c r="V60" s="12" t="n">
        <v>4.515890035458646e-05</v>
      </c>
      <c r="W60" s="12" t="n">
        <v>0.001702349022527676</v>
      </c>
      <c r="X60" s="12" t="n">
        <v>0.0001999622025695118</v>
      </c>
      <c r="Y60" s="12" t="n">
        <v>0.0002265734725357243</v>
      </c>
      <c r="Z60" s="12" t="n">
        <v>-0.0003403682286486621</v>
      </c>
      <c r="AA60" s="12" t="n">
        <v>-0.003064910770974542</v>
      </c>
      <c r="AB60" s="12" t="n">
        <v>-0.000818217222003925</v>
      </c>
      <c r="AC60" s="12" t="n">
        <v>-0.009782834785884148</v>
      </c>
      <c r="AD60" s="12" t="n">
        <v>-0.002001063953493704</v>
      </c>
      <c r="AE60" s="12" t="n">
        <v>-0.0007786258377527122</v>
      </c>
      <c r="AF60" s="12" t="n">
        <v>-0.003316963563277692</v>
      </c>
      <c r="AG60" s="12" t="n">
        <v>-0.001881531328849755</v>
      </c>
      <c r="AH60" s="12" t="n">
        <v>-0.002093865929307764</v>
      </c>
      <c r="AI60" s="12" t="n">
        <v>-0.001090556417538889</v>
      </c>
      <c r="AJ60" s="12" t="n">
        <v>-0.001886469233414451</v>
      </c>
      <c r="AK60" s="12" t="n">
        <v>-0.002469141341713135</v>
      </c>
      <c r="AL60" s="12" t="n">
        <v>-0.003234863262038491</v>
      </c>
      <c r="AM60" s="12" t="n">
        <v>-0.001248666538352174</v>
      </c>
      <c r="AN60" s="12" t="n">
        <v>-0.001156606372788536</v>
      </c>
      <c r="AO60" s="12" t="n">
        <v>-0.003950264835759111</v>
      </c>
      <c r="AP60" s="12" t="n">
        <v>-0.0003290788637488152</v>
      </c>
      <c r="AQ60" s="12" t="n">
        <v>-0.0006281061365276338</v>
      </c>
      <c r="AR60" s="12" t="n">
        <v>0.0007891949608028581</v>
      </c>
      <c r="AS60" s="12" t="n">
        <v>0.003102883867227855</v>
      </c>
      <c r="AT60" s="12" t="n">
        <v>0.0006653361996542013</v>
      </c>
      <c r="AU60" s="12" t="n">
        <v>0.0005542720897026784</v>
      </c>
      <c r="AV60" s="12" t="n">
        <v>0.3092994240756996</v>
      </c>
      <c r="AW60" s="12" t="n">
        <v>1.13762866208977</v>
      </c>
      <c r="AX60" s="12" t="n">
        <v>0.0001565491050655305</v>
      </c>
      <c r="AY60" s="12" t="n">
        <v>0.004367041732676624</v>
      </c>
      <c r="AZ60" s="12" t="n">
        <v>0.00108065193025503</v>
      </c>
      <c r="BA60" s="12" t="n">
        <v>0.0003364935639207018</v>
      </c>
      <c r="BB60" s="12" t="n">
        <v>-0.0005571971138118411</v>
      </c>
      <c r="BC60" s="12" t="n">
        <v>-0.0002508110982786635</v>
      </c>
      <c r="BD60" s="12" t="n">
        <v>-0.00017140079671888</v>
      </c>
      <c r="BE60" s="12" t="n">
        <v>-0.0004901338939997149</v>
      </c>
      <c r="BF60" s="12" t="n">
        <v>-5.804534990698803e-05</v>
      </c>
      <c r="BG60" s="12" t="n">
        <v>-5.615629640103112e-05</v>
      </c>
      <c r="BH60" s="12" t="n">
        <v>-0.0003337957058299621</v>
      </c>
      <c r="BI60" s="12" t="n">
        <v>4.582163577068766e-05</v>
      </c>
      <c r="BJ60" s="12" t="n">
        <v>7.044056069634415e-05</v>
      </c>
      <c r="BK60" s="12" t="n">
        <v>6.203157652137106e-05</v>
      </c>
      <c r="BL60" s="12" t="n">
        <v>9.783460241934034e-05</v>
      </c>
      <c r="BM60" s="12" t="n">
        <v>0.0001763326768984233</v>
      </c>
      <c r="BN60" s="12" t="n">
        <v>0.0001170819914146555</v>
      </c>
      <c r="BO60" s="12" t="n">
        <v>0.0003115645042975846</v>
      </c>
      <c r="BP60" s="12" t="n">
        <v>0.0007137866167722185</v>
      </c>
      <c r="BQ60" s="12" t="n">
        <v>0.0003867288374321546</v>
      </c>
      <c r="BR60" s="12" t="n">
        <v>0.0001843059445116769</v>
      </c>
      <c r="BS60" s="12" t="n">
        <v>0.0006427878041364869</v>
      </c>
      <c r="BT60" s="12" t="n">
        <v>0.0001600761383641375</v>
      </c>
      <c r="BU60" s="12" t="n">
        <v>0.0009066151770243608</v>
      </c>
      <c r="BV60" s="12" t="n">
        <v>0.0001392837857786102</v>
      </c>
      <c r="BW60" s="12" t="n">
        <v>0.0001500636944152712</v>
      </c>
      <c r="BX60" s="12" t="n">
        <v>0.0009598093186631361</v>
      </c>
      <c r="BY60" s="12" t="n">
        <v>0.0003058591707523113</v>
      </c>
      <c r="BZ60" s="12" t="n">
        <v>8.837171109494019e-05</v>
      </c>
      <c r="CA60" s="12" t="n">
        <v>0.0005110832668269001</v>
      </c>
      <c r="CB60" s="12" t="n">
        <v>0.0008102827804054231</v>
      </c>
      <c r="CC60" s="12" t="n">
        <v>0.0001636919000219928</v>
      </c>
      <c r="CD60" s="12" t="n">
        <v>0.0006844743052175323</v>
      </c>
      <c r="CE60" s="12" t="n">
        <v>0.001465484992109323</v>
      </c>
      <c r="CF60" s="12" t="n">
        <v>0.000149369976795481</v>
      </c>
      <c r="CG60" s="12" t="n">
        <v>0.0002973069246584131</v>
      </c>
      <c r="CH60" s="12" t="n">
        <v>0.000162090747306015</v>
      </c>
      <c r="CI60" s="12" t="n">
        <v>6.983668627769877e-05</v>
      </c>
      <c r="CJ60" s="12" t="n">
        <v>0.000207740961149757</v>
      </c>
      <c r="CK60" s="12" t="n">
        <v>0.0004337538541163958</v>
      </c>
      <c r="CL60" s="12" t="n">
        <v>0.0001358060937413352</v>
      </c>
      <c r="CM60" s="12" t="n">
        <v>4.42205995802993e-05</v>
      </c>
      <c r="CN60" s="12" t="n">
        <v>4.206077407794854e-05</v>
      </c>
      <c r="CO60" s="12" t="n">
        <v>0.000115118324619163</v>
      </c>
      <c r="CP60" s="12" t="n">
        <v>0.0005683057111268475</v>
      </c>
      <c r="CQ60" s="12" t="n">
        <v>0.0001528347964159106</v>
      </c>
      <c r="CR60" s="12" t="n">
        <v>3.91467170731315e-05</v>
      </c>
      <c r="CS60" s="12" t="n">
        <v>6.1220478333272e-05</v>
      </c>
      <c r="CT60" s="12" t="n">
        <v>1.189046264646414e-05</v>
      </c>
      <c r="CU60" s="12" t="n">
        <v>0.000407412166133594</v>
      </c>
      <c r="CV60" s="12" t="n">
        <v>-0.0002004079970493931</v>
      </c>
      <c r="CW60" s="12" t="n">
        <v>0.0001225193777444384</v>
      </c>
      <c r="CX60" s="12" t="n">
        <v>4.934281466591386e-05</v>
      </c>
      <c r="CY60" s="12" t="n">
        <v>6.402874622205265e-05</v>
      </c>
      <c r="CZ60" s="12" t="n">
        <v>9.137699239750261e-05</v>
      </c>
      <c r="DA60" s="12" t="n">
        <v>0.0001369018561711053</v>
      </c>
      <c r="DB60" s="12" t="n">
        <v>0</v>
      </c>
      <c r="DC60" s="12" t="n">
        <v>1.593206070869423e-05</v>
      </c>
      <c r="DD60" s="12" t="n">
        <v>3.167717890771152e-05</v>
      </c>
      <c r="DE60" s="12" t="n">
        <v>3.6146054744208e-05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0.1186962243910582</v>
      </c>
      <c r="D61" s="14" t="n">
        <v>0.03228435992300316</v>
      </c>
      <c r="E61" s="14" t="n">
        <v>0.2102935420808781</v>
      </c>
      <c r="F61" s="14" t="n">
        <v>0.03256293066338992</v>
      </c>
      <c r="G61" s="14" t="n">
        <v>0.01736718424067672</v>
      </c>
      <c r="H61" s="14" t="n">
        <v>0.02242355765082843</v>
      </c>
      <c r="I61" s="14" t="n">
        <v>0.145874786102341</v>
      </c>
      <c r="J61" s="14" t="n">
        <v>0.1403080073803086</v>
      </c>
      <c r="K61" s="14" t="n">
        <v>0.1368695969441772</v>
      </c>
      <c r="L61" s="14" t="n">
        <v>0.214552656752911</v>
      </c>
      <c r="M61" s="14" t="n">
        <v>0.07044498120424346</v>
      </c>
      <c r="N61" s="14" t="n">
        <v>0.05972316084532418</v>
      </c>
      <c r="O61" s="14" t="n">
        <v>-0.004217517651987628</v>
      </c>
      <c r="P61" s="14" t="n">
        <v>-0.01141065208714349</v>
      </c>
      <c r="Q61" s="14" t="n">
        <v>-0.0342931740163869</v>
      </c>
      <c r="R61" s="14" t="n">
        <v>-0.02614293797637761</v>
      </c>
      <c r="S61" s="14" t="n">
        <v>-0.04047198890948213</v>
      </c>
      <c r="T61" s="14" t="n">
        <v>-0.0379021403018848</v>
      </c>
      <c r="U61" s="14" t="n">
        <v>0.001496010439977478</v>
      </c>
      <c r="V61" s="14" t="n">
        <v>0.002384209767654281</v>
      </c>
      <c r="W61" s="14" t="n">
        <v>0.04097253982400355</v>
      </c>
      <c r="X61" s="14" t="n">
        <v>0.00530727593024627</v>
      </c>
      <c r="Y61" s="14" t="n">
        <v>0.006557767054816088</v>
      </c>
      <c r="Z61" s="14" t="n">
        <v>-0.03236114798489386</v>
      </c>
      <c r="AA61" s="14" t="n">
        <v>-0.2543487182273663</v>
      </c>
      <c r="AB61" s="14" t="n">
        <v>-0.06694442354629559</v>
      </c>
      <c r="AC61" s="14" t="n">
        <v>-0.8121578839770853</v>
      </c>
      <c r="AD61" s="14" t="n">
        <v>-0.1665226690076462</v>
      </c>
      <c r="AE61" s="14" t="n">
        <v>-0.06313500410988765</v>
      </c>
      <c r="AF61" s="14" t="n">
        <v>-0.2747431511543643</v>
      </c>
      <c r="AG61" s="14" t="n">
        <v>-0.1559527267130932</v>
      </c>
      <c r="AH61" s="14" t="n">
        <v>-0.1719631167078038</v>
      </c>
      <c r="AI61" s="14" t="n">
        <v>-0.09034437389278419</v>
      </c>
      <c r="AJ61" s="14" t="n">
        <v>-0.1544330203017548</v>
      </c>
      <c r="AK61" s="14" t="n">
        <v>-0.2041470913677164</v>
      </c>
      <c r="AL61" s="14" t="n">
        <v>-0.2581413172203118</v>
      </c>
      <c r="AM61" s="14" t="n">
        <v>-0.1034465956224529</v>
      </c>
      <c r="AN61" s="14" t="n">
        <v>-0.09589171627020424</v>
      </c>
      <c r="AO61" s="14" t="n">
        <v>-0.327600140050195</v>
      </c>
      <c r="AP61" s="14" t="n">
        <v>-0.02654865840737554</v>
      </c>
      <c r="AQ61" s="14" t="n">
        <v>-0.05207241368288407</v>
      </c>
      <c r="AR61" s="14" t="n">
        <v>0.06924644556296346</v>
      </c>
      <c r="AS61" s="14" t="n">
        <v>0.2658848294022135</v>
      </c>
      <c r="AT61" s="14" t="n">
        <v>0.0574705237548668</v>
      </c>
      <c r="AU61" s="14" t="n">
        <v>0.02980712689707664</v>
      </c>
      <c r="AV61" s="14" t="n">
        <v>0.02252762493685998</v>
      </c>
      <c r="AW61" s="14" t="n">
        <v>0.01204625990641365</v>
      </c>
      <c r="AX61" s="14" t="n">
        <v>1.156958844137355</v>
      </c>
      <c r="AY61" s="14" t="n">
        <v>0.1034587776726406</v>
      </c>
      <c r="AZ61" s="14" t="n">
        <v>0.02566385566952049</v>
      </c>
      <c r="BA61" s="14" t="n">
        <v>0.007699323812335115</v>
      </c>
      <c r="BB61" s="14" t="n">
        <v>0.007727066780592771</v>
      </c>
      <c r="BC61" s="14" t="n">
        <v>0.001786096258537637</v>
      </c>
      <c r="BD61" s="14" t="n">
        <v>0.0009896733319244662</v>
      </c>
      <c r="BE61" s="14" t="n">
        <v>0.002830047778362321</v>
      </c>
      <c r="BF61" s="14" t="n">
        <v>0.0003351555882169421</v>
      </c>
      <c r="BG61" s="14" t="n">
        <v>0.01386460099425462</v>
      </c>
      <c r="BH61" s="14" t="n">
        <v>-0.02736106033417886</v>
      </c>
      <c r="BI61" s="14" t="n">
        <v>0.004012480519307189</v>
      </c>
      <c r="BJ61" s="14" t="n">
        <v>0.007252052015644037</v>
      </c>
      <c r="BK61" s="14" t="n">
        <v>0.003978040951870487</v>
      </c>
      <c r="BL61" s="14" t="n">
        <v>0.005826386092274813</v>
      </c>
      <c r="BM61" s="14" t="n">
        <v>0.005201781862731271</v>
      </c>
      <c r="BN61" s="14" t="n">
        <v>-0.001023190011370806</v>
      </c>
      <c r="BO61" s="14" t="n">
        <v>0.003330498052405653</v>
      </c>
      <c r="BP61" s="14" t="n">
        <v>-0.004100118948677535</v>
      </c>
      <c r="BQ61" s="14" t="n">
        <v>0.0176593508174339</v>
      </c>
      <c r="BR61" s="14" t="n">
        <v>0.008653351213850561</v>
      </c>
      <c r="BS61" s="14" t="n">
        <v>0.02974889817733477</v>
      </c>
      <c r="BT61" s="14" t="n">
        <v>0.008077163681343627</v>
      </c>
      <c r="BU61" s="14" t="n">
        <v>0.03405179024633045</v>
      </c>
      <c r="BV61" s="14" t="n">
        <v>0.005179415260864073</v>
      </c>
      <c r="BW61" s="14" t="n">
        <v>0.005534626663416973</v>
      </c>
      <c r="BX61" s="14" t="n">
        <v>0.03784678838859849</v>
      </c>
      <c r="BY61" s="14" t="n">
        <v>0.005857964320474203</v>
      </c>
      <c r="BZ61" s="14" t="n">
        <v>0.006258189060114125</v>
      </c>
      <c r="CA61" s="14" t="n">
        <v>0.02210318071194932</v>
      </c>
      <c r="CB61" s="14" t="n">
        <v>0.01257756065175672</v>
      </c>
      <c r="CC61" s="14" t="n">
        <v>0.006401533167157854</v>
      </c>
      <c r="CD61" s="14" t="n">
        <v>0.009441478082595163</v>
      </c>
      <c r="CE61" s="14" t="n">
        <v>0.02399427753345781</v>
      </c>
      <c r="CF61" s="14" t="n">
        <v>0.008814095827072328</v>
      </c>
      <c r="CG61" s="14" t="n">
        <v>0.01749585128453493</v>
      </c>
      <c r="CH61" s="14" t="n">
        <v>0.00765253936495756</v>
      </c>
      <c r="CI61" s="14" t="n">
        <v>0.008957897647686177</v>
      </c>
      <c r="CJ61" s="14" t="n">
        <v>0.1212046001813631</v>
      </c>
      <c r="CK61" s="14" t="n">
        <v>0.003799460141466383</v>
      </c>
      <c r="CL61" s="14" t="n">
        <v>0.0175127078128062</v>
      </c>
      <c r="CM61" s="14" t="n">
        <v>0.004065893405253103</v>
      </c>
      <c r="CN61" s="14" t="n">
        <v>0.004036723405187413</v>
      </c>
      <c r="CO61" s="14" t="n">
        <v>0.01084593885957337</v>
      </c>
      <c r="CP61" s="14" t="n">
        <v>0.05595105954696448</v>
      </c>
      <c r="CQ61" s="14" t="n">
        <v>0.003497841343843477</v>
      </c>
      <c r="CR61" s="14" t="n">
        <v>0.001409130222399133</v>
      </c>
      <c r="CS61" s="14" t="n">
        <v>0.004923390570900254</v>
      </c>
      <c r="CT61" s="14" t="n">
        <v>0.002014558014064292</v>
      </c>
      <c r="CU61" s="14" t="n">
        <v>0.03471187933193679</v>
      </c>
      <c r="CV61" s="14" t="n">
        <v>-0.01783221657163654</v>
      </c>
      <c r="CW61" s="14" t="n">
        <v>0.001758696068348403</v>
      </c>
      <c r="CX61" s="14" t="n">
        <v>0.001387380064678079</v>
      </c>
      <c r="CY61" s="14" t="n">
        <v>0.0008230334844783013</v>
      </c>
      <c r="CZ61" s="14" t="n">
        <v>0.003612399738727139</v>
      </c>
      <c r="DA61" s="14" t="n">
        <v>0.005416855279977965</v>
      </c>
      <c r="DB61" s="14" t="n">
        <v>0</v>
      </c>
      <c r="DC61" s="14" t="n">
        <v>-0.000448996303659688</v>
      </c>
      <c r="DD61" s="14" t="n">
        <v>0.000177748589639072</v>
      </c>
      <c r="DE61" s="14" t="n">
        <v>0.0006851968876459709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0.0233576892024811</v>
      </c>
      <c r="D62" s="12" t="n">
        <v>0.006280377851533644</v>
      </c>
      <c r="E62" s="12" t="n">
        <v>0.04409310692333539</v>
      </c>
      <c r="F62" s="12" t="n">
        <v>0.006529129535952815</v>
      </c>
      <c r="G62" s="12" t="n">
        <v>0.003433290572960843</v>
      </c>
      <c r="H62" s="12" t="n">
        <v>0.004420467375192083</v>
      </c>
      <c r="I62" s="12" t="n">
        <v>0.02861252759146303</v>
      </c>
      <c r="J62" s="12" t="n">
        <v>0.02765100150220702</v>
      </c>
      <c r="K62" s="12" t="n">
        <v>0.02750232608061573</v>
      </c>
      <c r="L62" s="12" t="n">
        <v>0.04291409602698873</v>
      </c>
      <c r="M62" s="12" t="n">
        <v>0.01406960945263106</v>
      </c>
      <c r="N62" s="12" t="n">
        <v>0.01170649685757465</v>
      </c>
      <c r="O62" s="12" t="n">
        <v>-0.002890552976003086</v>
      </c>
      <c r="P62" s="12" t="n">
        <v>-0.008505505665391211</v>
      </c>
      <c r="Q62" s="12" t="n">
        <v>-0.02201567901507398</v>
      </c>
      <c r="R62" s="12" t="n">
        <v>-0.01521848964090433</v>
      </c>
      <c r="S62" s="12" t="n">
        <v>-0.02402723251432596</v>
      </c>
      <c r="T62" s="12" t="n">
        <v>-0.02282175150033879</v>
      </c>
      <c r="U62" s="12" t="n">
        <v>0.0006142278830346358</v>
      </c>
      <c r="V62" s="12" t="n">
        <v>0.001020465850256417</v>
      </c>
      <c r="W62" s="12" t="n">
        <v>0.01397165231723122</v>
      </c>
      <c r="X62" s="12" t="n">
        <v>0.001799682535550792</v>
      </c>
      <c r="Y62" s="12" t="n">
        <v>0.00310636997219293</v>
      </c>
      <c r="Z62" s="12" t="n">
        <v>-0.008618264070882474</v>
      </c>
      <c r="AA62" s="12" t="n">
        <v>-0.06793934307203379</v>
      </c>
      <c r="AB62" s="12" t="n">
        <v>-0.01719526254706181</v>
      </c>
      <c r="AC62" s="12" t="n">
        <v>-0.2167812827517335</v>
      </c>
      <c r="AD62" s="12" t="n">
        <v>-0.04415627789305517</v>
      </c>
      <c r="AE62" s="12" t="n">
        <v>-0.01570121459861082</v>
      </c>
      <c r="AF62" s="12" t="n">
        <v>-0.07348995324960339</v>
      </c>
      <c r="AG62" s="12" t="n">
        <v>-0.04143245701352077</v>
      </c>
      <c r="AH62" s="12" t="n">
        <v>-0.04444533063795216</v>
      </c>
      <c r="AI62" s="12" t="n">
        <v>-0.02420887264536705</v>
      </c>
      <c r="AJ62" s="12" t="n">
        <v>-0.04046224217397808</v>
      </c>
      <c r="AK62" s="12" t="n">
        <v>-0.05383801019873971</v>
      </c>
      <c r="AL62" s="12" t="n">
        <v>-0.06867709523131087</v>
      </c>
      <c r="AM62" s="12" t="n">
        <v>-0.02745679517256331</v>
      </c>
      <c r="AN62" s="12" t="n">
        <v>-0.02566516677507873</v>
      </c>
      <c r="AO62" s="12" t="n">
        <v>-0.08760314268415348</v>
      </c>
      <c r="AP62" s="12" t="n">
        <v>-0.006452948137026386</v>
      </c>
      <c r="AQ62" s="12" t="n">
        <v>-0.01386556261046895</v>
      </c>
      <c r="AR62" s="12" t="n">
        <v>0.0218649156518876</v>
      </c>
      <c r="AS62" s="12" t="n">
        <v>0.08227540831110997</v>
      </c>
      <c r="AT62" s="12" t="n">
        <v>0.01780227571492972</v>
      </c>
      <c r="AU62" s="12" t="n">
        <v>0.009545248325296216</v>
      </c>
      <c r="AV62" s="12" t="n">
        <v>0.01744070423856607</v>
      </c>
      <c r="AW62" s="12" t="n">
        <v>0.008122479885550073</v>
      </c>
      <c r="AX62" s="12" t="n">
        <v>0.006615162896842025</v>
      </c>
      <c r="AY62" s="12" t="n">
        <v>1.589980295275885</v>
      </c>
      <c r="AZ62" s="12" t="n">
        <v>0.1457743219779168</v>
      </c>
      <c r="BA62" s="12" t="n">
        <v>0.01733653576507755</v>
      </c>
      <c r="BB62" s="12" t="n">
        <v>-0.008065910638539705</v>
      </c>
      <c r="BC62" s="12" t="n">
        <v>-0.003547744560413408</v>
      </c>
      <c r="BD62" s="12" t="n">
        <v>-0.002463600980763203</v>
      </c>
      <c r="BE62" s="12" t="n">
        <v>-0.007044858396681999</v>
      </c>
      <c r="BF62" s="12" t="n">
        <v>-0.0008343052290132529</v>
      </c>
      <c r="BG62" s="12" t="n">
        <v>0.002039831515554077</v>
      </c>
      <c r="BH62" s="12" t="n">
        <v>-0.00738350127631832</v>
      </c>
      <c r="BI62" s="12" t="n">
        <v>0.00137462587149349</v>
      </c>
      <c r="BJ62" s="12" t="n">
        <v>0.002309377259026365</v>
      </c>
      <c r="BK62" s="12" t="n">
        <v>0.001630574312406685</v>
      </c>
      <c r="BL62" s="12" t="n">
        <v>0.004016344331383606</v>
      </c>
      <c r="BM62" s="12" t="n">
        <v>0.002961459520744903</v>
      </c>
      <c r="BN62" s="12" t="n">
        <v>0.0128738159049567</v>
      </c>
      <c r="BO62" s="12" t="n">
        <v>0.001957717616006792</v>
      </c>
      <c r="BP62" s="12" t="n">
        <v>0.0003991288459415952</v>
      </c>
      <c r="BQ62" s="12" t="n">
        <v>0.01590927239286976</v>
      </c>
      <c r="BR62" s="12" t="n">
        <v>0.007273768270613142</v>
      </c>
      <c r="BS62" s="12" t="n">
        <v>0.02824003028295394</v>
      </c>
      <c r="BT62" s="12" t="n">
        <v>0.006856512497020873</v>
      </c>
      <c r="BU62" s="12" t="n">
        <v>0.01117598462836871</v>
      </c>
      <c r="BV62" s="12" t="n">
        <v>0.001707528705130771</v>
      </c>
      <c r="BW62" s="12" t="n">
        <v>0.001536710245613408</v>
      </c>
      <c r="BX62" s="12" t="n">
        <v>0.0115448696651051</v>
      </c>
      <c r="BY62" s="12" t="n">
        <v>0.002304894467903608</v>
      </c>
      <c r="BZ62" s="12" t="n">
        <v>0.001751156474210074</v>
      </c>
      <c r="CA62" s="12" t="n">
        <v>0.0121119794107307</v>
      </c>
      <c r="CB62" s="12" t="n">
        <v>0.01673739905974082</v>
      </c>
      <c r="CC62" s="12" t="n">
        <v>0.003704412930544474</v>
      </c>
      <c r="CD62" s="12" t="n">
        <v>0.01399322458014308</v>
      </c>
      <c r="CE62" s="12" t="n">
        <v>0.03030098500295359</v>
      </c>
      <c r="CF62" s="12" t="n">
        <v>0.003511505984766681</v>
      </c>
      <c r="CG62" s="12" t="n">
        <v>0.006942718306657077</v>
      </c>
      <c r="CH62" s="12" t="n">
        <v>0.003451902269084053</v>
      </c>
      <c r="CI62" s="12" t="n">
        <v>0.001395448989033608</v>
      </c>
      <c r="CJ62" s="12" t="n">
        <v>0.003601190984004319</v>
      </c>
      <c r="CK62" s="12" t="n">
        <v>0.0007173049220829178</v>
      </c>
      <c r="CL62" s="12" t="n">
        <v>0.002017705820353074</v>
      </c>
      <c r="CM62" s="12" t="n">
        <v>0.001521098767311315</v>
      </c>
      <c r="CN62" s="12" t="n">
        <v>0.0015542400186526</v>
      </c>
      <c r="CO62" s="12" t="n">
        <v>0.004214825328056651</v>
      </c>
      <c r="CP62" s="12" t="n">
        <v>0.02150189088597728</v>
      </c>
      <c r="CQ62" s="12" t="n">
        <v>0.002477093113957107</v>
      </c>
      <c r="CR62" s="12" t="n">
        <v>0.001270525500670679</v>
      </c>
      <c r="CS62" s="12" t="n">
        <v>0.001840938831642416</v>
      </c>
      <c r="CT62" s="12" t="n">
        <v>0.0003847388413725397</v>
      </c>
      <c r="CU62" s="12" t="n">
        <v>0.01379502028605397</v>
      </c>
      <c r="CV62" s="12" t="n">
        <v>-0.004061379424620522</v>
      </c>
      <c r="CW62" s="12" t="n">
        <v>0.001805861196727168</v>
      </c>
      <c r="CX62" s="12" t="n">
        <v>0.001349241385594723</v>
      </c>
      <c r="CY62" s="12" t="n">
        <v>0.001902798677569574</v>
      </c>
      <c r="CZ62" s="12" t="n">
        <v>0.001541684893941748</v>
      </c>
      <c r="DA62" s="12" t="n">
        <v>0.002279711149502665</v>
      </c>
      <c r="DB62" s="12" t="n">
        <v>0</v>
      </c>
      <c r="DC62" s="12" t="n">
        <v>0.00051705465215505</v>
      </c>
      <c r="DD62" s="12" t="n">
        <v>0.0005715477523282601</v>
      </c>
      <c r="DE62" s="12" t="n">
        <v>0.0005387486916039773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0.1771579375987151</v>
      </c>
      <c r="D63" s="14" t="n">
        <v>0.04758562236448084</v>
      </c>
      <c r="E63" s="14" t="n">
        <v>0.3353652433720323</v>
      </c>
      <c r="F63" s="14" t="n">
        <v>0.04958346514991322</v>
      </c>
      <c r="G63" s="14" t="n">
        <v>0.02604763599218925</v>
      </c>
      <c r="H63" s="14" t="n">
        <v>0.03352746058443244</v>
      </c>
      <c r="I63" s="14" t="n">
        <v>0.2169651243327868</v>
      </c>
      <c r="J63" s="14" t="n">
        <v>0.2097418099867266</v>
      </c>
      <c r="K63" s="14" t="n">
        <v>0.2088879097752801</v>
      </c>
      <c r="L63" s="14" t="n">
        <v>0.3258442436994263</v>
      </c>
      <c r="M63" s="14" t="n">
        <v>0.1067828126200974</v>
      </c>
      <c r="N63" s="14" t="n">
        <v>0.08876437479848313</v>
      </c>
      <c r="O63" s="14" t="n">
        <v>-0.0229921187139496</v>
      </c>
      <c r="P63" s="14" t="n">
        <v>-0.06775634171194754</v>
      </c>
      <c r="Q63" s="14" t="n">
        <v>-0.1748952948934147</v>
      </c>
      <c r="R63" s="14" t="n">
        <v>-0.1206488707433326</v>
      </c>
      <c r="S63" s="14" t="n">
        <v>-0.190564592765696</v>
      </c>
      <c r="T63" s="14" t="n">
        <v>-0.1810587179255945</v>
      </c>
      <c r="U63" s="14" t="n">
        <v>0.004736773155916822</v>
      </c>
      <c r="V63" s="14" t="n">
        <v>0.007991717992032353</v>
      </c>
      <c r="W63" s="14" t="n">
        <v>0.1081788259763023</v>
      </c>
      <c r="X63" s="14" t="n">
        <v>0.01393945734245811</v>
      </c>
      <c r="Y63" s="14" t="n">
        <v>0.02459224873352354</v>
      </c>
      <c r="Z63" s="14" t="n">
        <v>-0.06751852105429344</v>
      </c>
      <c r="AA63" s="14" t="n">
        <v>-0.5321872705041146</v>
      </c>
      <c r="AB63" s="14" t="n">
        <v>-0.1350088140835883</v>
      </c>
      <c r="AC63" s="14" t="n">
        <v>-1.698053637884984</v>
      </c>
      <c r="AD63" s="14" t="n">
        <v>-0.345954868546538</v>
      </c>
      <c r="AE63" s="14" t="n">
        <v>-0.1234742336331266</v>
      </c>
      <c r="AF63" s="14" t="n">
        <v>-0.5756589997632873</v>
      </c>
      <c r="AG63" s="14" t="n">
        <v>-0.3246205927327025</v>
      </c>
      <c r="AH63" s="14" t="n">
        <v>-0.348732885817044</v>
      </c>
      <c r="AI63" s="14" t="n">
        <v>-0.1896485687845848</v>
      </c>
      <c r="AJ63" s="14" t="n">
        <v>-0.3176892860304174</v>
      </c>
      <c r="AK63" s="14" t="n">
        <v>-0.4219799773783076</v>
      </c>
      <c r="AL63" s="14" t="n">
        <v>-0.5411655697232777</v>
      </c>
      <c r="AM63" s="14" t="n">
        <v>-0.2151455278797546</v>
      </c>
      <c r="AN63" s="14" t="n">
        <v>-0.2011275982812424</v>
      </c>
      <c r="AO63" s="14" t="n">
        <v>-0.6862442967038548</v>
      </c>
      <c r="AP63" s="14" t="n">
        <v>-0.05079801701238004</v>
      </c>
      <c r="AQ63" s="14" t="n">
        <v>-0.1086301675290934</v>
      </c>
      <c r="AR63" s="14" t="n">
        <v>0.1734588280096584</v>
      </c>
      <c r="AS63" s="14" t="n">
        <v>0.6415512953725784</v>
      </c>
      <c r="AT63" s="14" t="n">
        <v>0.1384178197572139</v>
      </c>
      <c r="AU63" s="14" t="n">
        <v>0.07513532548041421</v>
      </c>
      <c r="AV63" s="14" t="n">
        <v>0.1421002773411746</v>
      </c>
      <c r="AW63" s="14" t="n">
        <v>0.0660594022792847</v>
      </c>
      <c r="AX63" s="14" t="n">
        <v>0.04166476037916224</v>
      </c>
      <c r="AY63" s="14" t="n">
        <v>0.9670666516507234</v>
      </c>
      <c r="AZ63" s="14" t="n">
        <v>1.239680784680442</v>
      </c>
      <c r="BA63" s="14" t="n">
        <v>0.09313510119424875</v>
      </c>
      <c r="BB63" s="14" t="n">
        <v>-0.06127939521120612</v>
      </c>
      <c r="BC63" s="14" t="n">
        <v>-0.02713751538507236</v>
      </c>
      <c r="BD63" s="14" t="n">
        <v>-0.0187630047657562</v>
      </c>
      <c r="BE63" s="14" t="n">
        <v>-0.05365426978766378</v>
      </c>
      <c r="BF63" s="14" t="n">
        <v>-0.006354143024907177</v>
      </c>
      <c r="BG63" s="14" t="n">
        <v>0.01602972982079635</v>
      </c>
      <c r="BH63" s="14" t="n">
        <v>-0.05807578617334425</v>
      </c>
      <c r="BI63" s="14" t="n">
        <v>0.008898990330678563</v>
      </c>
      <c r="BJ63" s="14" t="n">
        <v>0.01487599565009314</v>
      </c>
      <c r="BK63" s="14" t="n">
        <v>0.009864964133377169</v>
      </c>
      <c r="BL63" s="14" t="n">
        <v>0.0321798805399862</v>
      </c>
      <c r="BM63" s="14" t="n">
        <v>0.02250994879945161</v>
      </c>
      <c r="BN63" s="14" t="n">
        <v>0.0512087870939523</v>
      </c>
      <c r="BO63" s="14" t="n">
        <v>0.01472188011857106</v>
      </c>
      <c r="BP63" s="14" t="n">
        <v>0.002643329697385494</v>
      </c>
      <c r="BQ63" s="14" t="n">
        <v>0.1248954908659288</v>
      </c>
      <c r="BR63" s="14" t="n">
        <v>0.05017505555346617</v>
      </c>
      <c r="BS63" s="14" t="n">
        <v>0.2322513048166153</v>
      </c>
      <c r="BT63" s="14" t="n">
        <v>0.05616822881975964</v>
      </c>
      <c r="BU63" s="14" t="n">
        <v>0.08636254226626963</v>
      </c>
      <c r="BV63" s="14" t="n">
        <v>0.01320699003794154</v>
      </c>
      <c r="BW63" s="14" t="n">
        <v>0.01191115519004281</v>
      </c>
      <c r="BX63" s="14" t="n">
        <v>0.09019334145279911</v>
      </c>
      <c r="BY63" s="14" t="n">
        <v>0.01839867217044434</v>
      </c>
      <c r="BZ63" s="14" t="n">
        <v>0.01301699956107147</v>
      </c>
      <c r="CA63" s="14" t="n">
        <v>0.09549813124718627</v>
      </c>
      <c r="CB63" s="14" t="n">
        <v>0.1371848873440434</v>
      </c>
      <c r="CC63" s="14" t="n">
        <v>0.02931246473868433</v>
      </c>
      <c r="CD63" s="14" t="n">
        <v>0.1147518731891951</v>
      </c>
      <c r="CE63" s="14" t="n">
        <v>0.2481042639460779</v>
      </c>
      <c r="CF63" s="14" t="n">
        <v>0.02776943786738541</v>
      </c>
      <c r="CG63" s="14" t="n">
        <v>0.05489636836259352</v>
      </c>
      <c r="CH63" s="14" t="n">
        <v>0.02749622269548436</v>
      </c>
      <c r="CI63" s="14" t="n">
        <v>0.01091627623058567</v>
      </c>
      <c r="CJ63" s="14" t="n">
        <v>0.02687093898579978</v>
      </c>
      <c r="CK63" s="14" t="n">
        <v>0.005635003346202824</v>
      </c>
      <c r="CL63" s="14" t="n">
        <v>0.01598366874210731</v>
      </c>
      <c r="CM63" s="14" t="n">
        <v>0.01174038543791391</v>
      </c>
      <c r="CN63" s="14" t="n">
        <v>0.01221714970967448</v>
      </c>
      <c r="CO63" s="14" t="n">
        <v>0.03314330752134393</v>
      </c>
      <c r="CP63" s="14" t="n">
        <v>0.1690912575734114</v>
      </c>
      <c r="CQ63" s="14" t="n">
        <v>0.01905969639952814</v>
      </c>
      <c r="CR63" s="14" t="n">
        <v>0.009942310645332913</v>
      </c>
      <c r="CS63" s="14" t="n">
        <v>0.01139541250297657</v>
      </c>
      <c r="CT63" s="14" t="n">
        <v>0.003017707760427</v>
      </c>
      <c r="CU63" s="14" t="n">
        <v>0.1070201021932771</v>
      </c>
      <c r="CV63" s="14" t="n">
        <v>-0.03151267481131418</v>
      </c>
      <c r="CW63" s="14" t="n">
        <v>0.01402896815878648</v>
      </c>
      <c r="CX63" s="14" t="n">
        <v>0.01073239775991261</v>
      </c>
      <c r="CY63" s="14" t="n">
        <v>0.01548508347598017</v>
      </c>
      <c r="CZ63" s="14" t="n">
        <v>0.01123744118262776</v>
      </c>
      <c r="DA63" s="14" t="n">
        <v>0.01657381408518422</v>
      </c>
      <c r="DB63" s="14" t="n">
        <v>0</v>
      </c>
      <c r="DC63" s="14" t="n">
        <v>0.004252941140411837</v>
      </c>
      <c r="DD63" s="14" t="n">
        <v>0.004544959708035807</v>
      </c>
      <c r="DE63" s="14" t="n">
        <v>0.004224034279054799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0.06288785640282661</v>
      </c>
      <c r="D64" s="12" t="n">
        <v>0.01743477422496779</v>
      </c>
      <c r="E64" s="12" t="n">
        <v>0.146878281093009</v>
      </c>
      <c r="F64" s="12" t="n">
        <v>0.01768222663865216</v>
      </c>
      <c r="G64" s="12" t="n">
        <v>0.009285685165731713</v>
      </c>
      <c r="H64" s="12" t="n">
        <v>0.01212577072486153</v>
      </c>
      <c r="I64" s="12" t="n">
        <v>0.076956207095928</v>
      </c>
      <c r="J64" s="12" t="n">
        <v>0.07448155340224777</v>
      </c>
      <c r="K64" s="12" t="n">
        <v>0.0745311997100528</v>
      </c>
      <c r="L64" s="12" t="n">
        <v>0.116132016149561</v>
      </c>
      <c r="M64" s="12" t="n">
        <v>0.04007332693444455</v>
      </c>
      <c r="N64" s="12" t="n">
        <v>0.03170422905450072</v>
      </c>
      <c r="O64" s="12" t="n">
        <v>-0.009531015816185049</v>
      </c>
      <c r="P64" s="12" t="n">
        <v>-0.02823508485899332</v>
      </c>
      <c r="Q64" s="12" t="n">
        <v>-0.0722858733319446</v>
      </c>
      <c r="R64" s="12" t="n">
        <v>-0.04955931572298539</v>
      </c>
      <c r="S64" s="12" t="n">
        <v>-0.07837982515915352</v>
      </c>
      <c r="T64" s="12" t="n">
        <v>-0.07453784169088069</v>
      </c>
      <c r="U64" s="12" t="n">
        <v>0.003848444967639554</v>
      </c>
      <c r="V64" s="12" t="n">
        <v>0.00509319247039163</v>
      </c>
      <c r="W64" s="12" t="n">
        <v>0.04771203845672813</v>
      </c>
      <c r="X64" s="12" t="n">
        <v>0.006920117926915667</v>
      </c>
      <c r="Y64" s="12" t="n">
        <v>0.007228249284980126</v>
      </c>
      <c r="Z64" s="12" t="n">
        <v>-0.02653427940738982</v>
      </c>
      <c r="AA64" s="12" t="n">
        <v>-0.2129786324185234</v>
      </c>
      <c r="AB64" s="12" t="n">
        <v>-0.03838897111880441</v>
      </c>
      <c r="AC64" s="12" t="n">
        <v>-0.6794886033899339</v>
      </c>
      <c r="AD64" s="12" t="n">
        <v>-0.1338961187159925</v>
      </c>
      <c r="AE64" s="12" t="n">
        <v>-0.02387134918274128</v>
      </c>
      <c r="AF64" s="12" t="n">
        <v>-0.2304189547297376</v>
      </c>
      <c r="AG64" s="12" t="n">
        <v>-0.1256257857377545</v>
      </c>
      <c r="AH64" s="12" t="n">
        <v>-0.1075712033390381</v>
      </c>
      <c r="AI64" s="12" t="n">
        <v>-0.07590905455171369</v>
      </c>
      <c r="AJ64" s="12" t="n">
        <v>-0.1023070511783795</v>
      </c>
      <c r="AK64" s="12" t="n">
        <v>-0.1545090704065815</v>
      </c>
      <c r="AL64" s="12" t="n">
        <v>-0.143733346100523</v>
      </c>
      <c r="AM64" s="12" t="n">
        <v>-0.08257134234032341</v>
      </c>
      <c r="AN64" s="12" t="n">
        <v>-0.08017720071210026</v>
      </c>
      <c r="AO64" s="12" t="n">
        <v>-0.2746927605461654</v>
      </c>
      <c r="AP64" s="12" t="n">
        <v>-0.00665986174166675</v>
      </c>
      <c r="AQ64" s="12" t="n">
        <v>-0.04253793437117544</v>
      </c>
      <c r="AR64" s="12" t="n">
        <v>0.04096976922325178</v>
      </c>
      <c r="AS64" s="12" t="n">
        <v>0.2227207501076295</v>
      </c>
      <c r="AT64" s="12" t="n">
        <v>0.04479726741704745</v>
      </c>
      <c r="AU64" s="12" t="n">
        <v>0.02500358161228704</v>
      </c>
      <c r="AV64" s="12" t="n">
        <v>0.03072222450213915</v>
      </c>
      <c r="AW64" s="12" t="n">
        <v>0.01468178980437075</v>
      </c>
      <c r="AX64" s="12" t="n">
        <v>0.008739412803150846</v>
      </c>
      <c r="AY64" s="12" t="n">
        <v>0.07565302886248364</v>
      </c>
      <c r="AZ64" s="12" t="n">
        <v>0.01925508211953869</v>
      </c>
      <c r="BA64" s="12" t="n">
        <v>1.10912172244749</v>
      </c>
      <c r="BB64" s="12" t="n">
        <v>-0.09899066024151502</v>
      </c>
      <c r="BC64" s="12" t="n">
        <v>-0.04070754638281886</v>
      </c>
      <c r="BD64" s="12" t="n">
        <v>-0.02776465713599644</v>
      </c>
      <c r="BE64" s="12" t="n">
        <v>-0.07939519406057646</v>
      </c>
      <c r="BF64" s="12" t="n">
        <v>-0.009402577288772569</v>
      </c>
      <c r="BG64" s="12" t="n">
        <v>0.01336196255376729</v>
      </c>
      <c r="BH64" s="12" t="n">
        <v>-0.02107919118228498</v>
      </c>
      <c r="BI64" s="12" t="n">
        <v>0.006655567943989396</v>
      </c>
      <c r="BJ64" s="12" t="n">
        <v>0.009917174943572818</v>
      </c>
      <c r="BK64" s="12" t="n">
        <v>0.005666779641774455</v>
      </c>
      <c r="BL64" s="12" t="n">
        <v>0.02055866317949835</v>
      </c>
      <c r="BM64" s="12" t="n">
        <v>0.01186419667056991</v>
      </c>
      <c r="BN64" s="12" t="n">
        <v>0.002307950462842191</v>
      </c>
      <c r="BO64" s="12" t="n">
        <v>0.008103202881070691</v>
      </c>
      <c r="BP64" s="12" t="n">
        <v>0.001542190731777298</v>
      </c>
      <c r="BQ64" s="12" t="n">
        <v>0.0285311796067418</v>
      </c>
      <c r="BR64" s="12" t="n">
        <v>0.01130158479783916</v>
      </c>
      <c r="BS64" s="12" t="n">
        <v>0.04345586898582477</v>
      </c>
      <c r="BT64" s="12" t="n">
        <v>0.01367676479472674</v>
      </c>
      <c r="BU64" s="12" t="n">
        <v>0.05742110575218592</v>
      </c>
      <c r="BV64" s="12" t="n">
        <v>0.008674699265496463</v>
      </c>
      <c r="BW64" s="12" t="n">
        <v>0.005580233105127489</v>
      </c>
      <c r="BX64" s="12" t="n">
        <v>0.03708956095589171</v>
      </c>
      <c r="BY64" s="12" t="n">
        <v>0.007443822739920703</v>
      </c>
      <c r="BZ64" s="12" t="n">
        <v>0.008823260588016734</v>
      </c>
      <c r="CA64" s="12" t="n">
        <v>0.04876878111807304</v>
      </c>
      <c r="CB64" s="12" t="n">
        <v>0.04675602925774482</v>
      </c>
      <c r="CC64" s="12" t="n">
        <v>0.01266344372416852</v>
      </c>
      <c r="CD64" s="12" t="n">
        <v>0.03588577561557928</v>
      </c>
      <c r="CE64" s="12" t="n">
        <v>0.0847833497195786</v>
      </c>
      <c r="CF64" s="12" t="n">
        <v>0.01114758896325968</v>
      </c>
      <c r="CG64" s="12" t="n">
        <v>0.02212925700369944</v>
      </c>
      <c r="CH64" s="12" t="n">
        <v>0.008908191085683175</v>
      </c>
      <c r="CI64" s="12" t="n">
        <v>0.004917676453304441</v>
      </c>
      <c r="CJ64" s="12" t="n">
        <v>0.009474215950348327</v>
      </c>
      <c r="CK64" s="12" t="n">
        <v>0.003412618004020298</v>
      </c>
      <c r="CL64" s="12" t="n">
        <v>0.005188457041427816</v>
      </c>
      <c r="CM64" s="12" t="n">
        <v>0.01419435675700074</v>
      </c>
      <c r="CN64" s="12" t="n">
        <v>0.007423801413935199</v>
      </c>
      <c r="CO64" s="12" t="n">
        <v>0.02007382783227373</v>
      </c>
      <c r="CP64" s="12" t="n">
        <v>0.09958348822872026</v>
      </c>
      <c r="CQ64" s="12" t="n">
        <v>0.03254289200208053</v>
      </c>
      <c r="CR64" s="12" t="n">
        <v>0.01272651090661407</v>
      </c>
      <c r="CS64" s="12" t="n">
        <v>0.01064020627472171</v>
      </c>
      <c r="CT64" s="12" t="n">
        <v>0.003005863145022061</v>
      </c>
      <c r="CU64" s="12" t="n">
        <v>0.12022200666487</v>
      </c>
      <c r="CV64" s="12" t="n">
        <v>-0.01277275070303657</v>
      </c>
      <c r="CW64" s="12" t="n">
        <v>0.01908456263258595</v>
      </c>
      <c r="CX64" s="12" t="n">
        <v>0.007179207792924601</v>
      </c>
      <c r="CY64" s="12" t="n">
        <v>0.005789255155819394</v>
      </c>
      <c r="CZ64" s="12" t="n">
        <v>0.01591218776246975</v>
      </c>
      <c r="DA64" s="12" t="n">
        <v>0.02357315238103855</v>
      </c>
      <c r="DB64" s="12" t="n">
        <v>0</v>
      </c>
      <c r="DC64" s="12" t="n">
        <v>0.003302331952688247</v>
      </c>
      <c r="DD64" s="12" t="n">
        <v>0.00425706611244143</v>
      </c>
      <c r="DE64" s="12" t="n">
        <v>0.005755228638594729</v>
      </c>
    </row>
    <row r="65">
      <c r="A65" s="14" t="n">
        <v>52</v>
      </c>
      <c r="B65" s="9" t="inlineStr">
        <is>
          <t>Gás liquefeito de petróleo</t>
        </is>
      </c>
      <c r="C65" s="14" t="n">
        <v>0.07752479760331298</v>
      </c>
      <c r="D65" s="14" t="n">
        <v>0.02122622196872441</v>
      </c>
      <c r="E65" s="14" t="n">
        <v>0.1337658908991148</v>
      </c>
      <c r="F65" s="14" t="n">
        <v>0.02106803065117707</v>
      </c>
      <c r="G65" s="14" t="n">
        <v>0.01131827853849178</v>
      </c>
      <c r="H65" s="14" t="n">
        <v>0.01464017121800157</v>
      </c>
      <c r="I65" s="14" t="n">
        <v>0.09543037520084083</v>
      </c>
      <c r="J65" s="14" t="n">
        <v>0.09157353320993759</v>
      </c>
      <c r="K65" s="14" t="n">
        <v>0.08845671925415596</v>
      </c>
      <c r="L65" s="14" t="n">
        <v>0.1389883067211242</v>
      </c>
      <c r="M65" s="14" t="n">
        <v>0.04573773933803871</v>
      </c>
      <c r="N65" s="14" t="n">
        <v>0.03910061411948769</v>
      </c>
      <c r="O65" s="14" t="n">
        <v>0.0006455569935252858</v>
      </c>
      <c r="P65" s="14" t="n">
        <v>0.002875671800946815</v>
      </c>
      <c r="Q65" s="14" t="n">
        <v>0.002791170487815079</v>
      </c>
      <c r="R65" s="14" t="n">
        <v>-0.0004540400696660587</v>
      </c>
      <c r="S65" s="14" t="n">
        <v>6.829963893304221e-05</v>
      </c>
      <c r="T65" s="14" t="n">
        <v>0.0005922159361716466</v>
      </c>
      <c r="U65" s="14" t="n">
        <v>0.0004446599898325652</v>
      </c>
      <c r="V65" s="14" t="n">
        <v>0.0005863876988270593</v>
      </c>
      <c r="W65" s="14" t="n">
        <v>0.01790618096265635</v>
      </c>
      <c r="X65" s="14" t="n">
        <v>0.00226101414068252</v>
      </c>
      <c r="Y65" s="14" t="n">
        <v>0.00261852044852728</v>
      </c>
      <c r="Z65" s="14" t="n">
        <v>-0.02157634571930898</v>
      </c>
      <c r="AA65" s="14" t="n">
        <v>-0.1687239704021337</v>
      </c>
      <c r="AB65" s="14" t="n">
        <v>-0.04789379942521824</v>
      </c>
      <c r="AC65" s="14" t="n">
        <v>-0.5389598555734362</v>
      </c>
      <c r="AD65" s="14" t="n">
        <v>-0.1114726103002053</v>
      </c>
      <c r="AE65" s="14" t="n">
        <v>-0.04754556589110752</v>
      </c>
      <c r="AF65" s="14" t="n">
        <v>-0.1827533638133799</v>
      </c>
      <c r="AG65" s="14" t="n">
        <v>-0.104436281249394</v>
      </c>
      <c r="AH65" s="14" t="n">
        <v>-0.1211790386685881</v>
      </c>
      <c r="AI65" s="14" t="n">
        <v>-0.05977491488608574</v>
      </c>
      <c r="AJ65" s="14" t="n">
        <v>-0.1080856989542999</v>
      </c>
      <c r="AK65" s="14" t="n">
        <v>-0.1386439155282686</v>
      </c>
      <c r="AL65" s="14" t="n">
        <v>-0.1864523762777678</v>
      </c>
      <c r="AM65" s="14" t="n">
        <v>-0.0694272460239046</v>
      </c>
      <c r="AN65" s="14" t="n">
        <v>-0.06376576142252328</v>
      </c>
      <c r="AO65" s="14" t="n">
        <v>-0.217776724600318</v>
      </c>
      <c r="AP65" s="14" t="n">
        <v>-0.02064131060167335</v>
      </c>
      <c r="AQ65" s="14" t="n">
        <v>-0.034752237335123</v>
      </c>
      <c r="AR65" s="14" t="n">
        <v>0.04439289693362164</v>
      </c>
      <c r="AS65" s="14" t="n">
        <v>0.162760330626926</v>
      </c>
      <c r="AT65" s="14" t="n">
        <v>0.03479312549004567</v>
      </c>
      <c r="AU65" s="14" t="n">
        <v>0.01544599928822371</v>
      </c>
      <c r="AV65" s="14" t="n">
        <v>0.006240275404260955</v>
      </c>
      <c r="AW65" s="14" t="n">
        <v>0.003527707373837792</v>
      </c>
      <c r="AX65" s="14" t="n">
        <v>0.005145437638629765</v>
      </c>
      <c r="AY65" s="14" t="n">
        <v>0.01937969513910751</v>
      </c>
      <c r="AZ65" s="14" t="n">
        <v>0.004813513197446746</v>
      </c>
      <c r="BA65" s="14" t="n">
        <v>0.001060005038521156</v>
      </c>
      <c r="BB65" s="14" t="n">
        <v>1.024471965592723</v>
      </c>
      <c r="BC65" s="14" t="n">
        <v>0.009038164185928312</v>
      </c>
      <c r="BD65" s="14" t="n">
        <v>0.005949558586408805</v>
      </c>
      <c r="BE65" s="14" t="n">
        <v>0.01701322498703811</v>
      </c>
      <c r="BF65" s="14" t="n">
        <v>0.002014834333043507</v>
      </c>
      <c r="BG65" s="14" t="n">
        <v>0.008509237266132834</v>
      </c>
      <c r="BH65" s="14" t="n">
        <v>-0.01879251588424751</v>
      </c>
      <c r="BI65" s="14" t="n">
        <v>0.002595110896565998</v>
      </c>
      <c r="BJ65" s="14" t="n">
        <v>0.004953656600600507</v>
      </c>
      <c r="BK65" s="14" t="n">
        <v>0.002046327656014462</v>
      </c>
      <c r="BL65" s="14" t="n">
        <v>0.001023039165522455</v>
      </c>
      <c r="BM65" s="14" t="n">
        <v>0.00358177340090782</v>
      </c>
      <c r="BN65" s="14" t="n">
        <v>-0.002435926590578632</v>
      </c>
      <c r="BO65" s="14" t="n">
        <v>0.00123476738326052</v>
      </c>
      <c r="BP65" s="14" t="n">
        <v>-0.004328000725201108</v>
      </c>
      <c r="BQ65" s="14" t="n">
        <v>0.007731267824298838</v>
      </c>
      <c r="BR65" s="14" t="n">
        <v>0.003070333910467658</v>
      </c>
      <c r="BS65" s="14" t="n">
        <v>0.01006801354602031</v>
      </c>
      <c r="BT65" s="14" t="n">
        <v>0.002490125371724318</v>
      </c>
      <c r="BU65" s="14" t="n">
        <v>0.01386412866084458</v>
      </c>
      <c r="BV65" s="14" t="n">
        <v>0.002089620545033297</v>
      </c>
      <c r="BW65" s="14" t="n">
        <v>0.002392811999343705</v>
      </c>
      <c r="BX65" s="14" t="n">
        <v>0.0154735595232528</v>
      </c>
      <c r="BY65" s="14" t="n">
        <v>0.0009815702173271729</v>
      </c>
      <c r="BZ65" s="14" t="n">
        <v>0.0009594432130017255</v>
      </c>
      <c r="CA65" s="14" t="n">
        <v>0.007012867257713351</v>
      </c>
      <c r="CB65" s="14" t="n">
        <v>0.002895734473076933</v>
      </c>
      <c r="CC65" s="14" t="n">
        <v>0.00216975687775639</v>
      </c>
      <c r="CD65" s="14" t="n">
        <v>0.002333633277806979</v>
      </c>
      <c r="CE65" s="14" t="n">
        <v>0.005703656244759231</v>
      </c>
      <c r="CF65" s="14" t="n">
        <v>0.002067507917836036</v>
      </c>
      <c r="CG65" s="14" t="n">
        <v>0.004073212822967665</v>
      </c>
      <c r="CH65" s="14" t="n">
        <v>0.002588475412311246</v>
      </c>
      <c r="CI65" s="14" t="n">
        <v>0.001015157055317723</v>
      </c>
      <c r="CJ65" s="14" t="n">
        <v>0.002084442969681363</v>
      </c>
      <c r="CK65" s="14" t="n">
        <v>0.0005105480179988119</v>
      </c>
      <c r="CL65" s="14" t="n">
        <v>0.001046175452341629</v>
      </c>
      <c r="CM65" s="14" t="n">
        <v>0.0005963266051206565</v>
      </c>
      <c r="CN65" s="14" t="n">
        <v>0.001649319913224256</v>
      </c>
      <c r="CO65" s="14" t="n">
        <v>0.004458445519143467</v>
      </c>
      <c r="CP65" s="14" t="n">
        <v>0.02332254362959852</v>
      </c>
      <c r="CQ65" s="14" t="n">
        <v>0.0004753868665445383</v>
      </c>
      <c r="CR65" s="14" t="n">
        <v>0.0003148637724787458</v>
      </c>
      <c r="CS65" s="14" t="n">
        <v>0.0004331548342129246</v>
      </c>
      <c r="CT65" s="14" t="n">
        <v>0.0001093399359167727</v>
      </c>
      <c r="CU65" s="14" t="n">
        <v>0.005641446996078648</v>
      </c>
      <c r="CV65" s="14" t="n">
        <v>-0.007039479361492865</v>
      </c>
      <c r="CW65" s="14" t="n">
        <v>0.0004873449806645194</v>
      </c>
      <c r="CX65" s="14" t="n">
        <v>8.291030371447279e-05</v>
      </c>
      <c r="CY65" s="14" t="n">
        <v>-0.0001217966627717435</v>
      </c>
      <c r="CZ65" s="14" t="n">
        <v>0.0003898113616037569</v>
      </c>
      <c r="DA65" s="14" t="n">
        <v>0.000578336884634485</v>
      </c>
      <c r="DB65" s="14" t="n">
        <v>-0</v>
      </c>
      <c r="DC65" s="14" t="n">
        <v>-0.0006824237537567297</v>
      </c>
      <c r="DD65" s="14" t="n">
        <v>-0.0005578270266254667</v>
      </c>
      <c r="DE65" s="14" t="n">
        <v>-8.29347081545233e-05</v>
      </c>
    </row>
    <row r="66">
      <c r="A66" s="12" t="n">
        <v>53</v>
      </c>
      <c r="B66" s="13" t="inlineStr">
        <is>
          <t>Gasolina automotiva</t>
        </is>
      </c>
      <c r="C66" s="12" t="n">
        <v>-5.007949278670796</v>
      </c>
      <c r="D66" s="12" t="n">
        <v>-1.358369332723698</v>
      </c>
      <c r="E66" s="12" t="n">
        <v>-8.840321615570597</v>
      </c>
      <c r="F66" s="12" t="n">
        <v>-1.37659598297109</v>
      </c>
      <c r="G66" s="12" t="n">
        <v>-0.7329926903659585</v>
      </c>
      <c r="H66" s="12" t="n">
        <v>-0.9454718740992708</v>
      </c>
      <c r="I66" s="12" t="n">
        <v>-6.152547724789412</v>
      </c>
      <c r="J66" s="12" t="n">
        <v>-5.920686970186385</v>
      </c>
      <c r="K66" s="12" t="n">
        <v>-5.787476752621683</v>
      </c>
      <c r="L66" s="12" t="n">
        <v>-9.067832251090952</v>
      </c>
      <c r="M66" s="12" t="n">
        <v>-2.969555386168096</v>
      </c>
      <c r="N66" s="12" t="n">
        <v>-2.526458323722745</v>
      </c>
      <c r="O66" s="12" t="n">
        <v>0.2242665360421029</v>
      </c>
      <c r="P66" s="12" t="n">
        <v>0.6220666082907323</v>
      </c>
      <c r="Q66" s="12" t="n">
        <v>1.7898634279585</v>
      </c>
      <c r="R66" s="12" t="n">
        <v>1.329322471108088</v>
      </c>
      <c r="S66" s="12" t="n">
        <v>2.068430584461505</v>
      </c>
      <c r="T66" s="12" t="n">
        <v>1.944284462815838</v>
      </c>
      <c r="U66" s="12" t="n">
        <v>-0.09302202691783804</v>
      </c>
      <c r="V66" s="12" t="n">
        <v>-0.1199966746370513</v>
      </c>
      <c r="W66" s="12" t="n">
        <v>-4.653220298383563</v>
      </c>
      <c r="X66" s="12" t="n">
        <v>-0.5374796516679297</v>
      </c>
      <c r="Y66" s="12" t="n">
        <v>-0.6211744414274686</v>
      </c>
      <c r="Z66" s="12" t="n">
        <v>1.209720269871424</v>
      </c>
      <c r="AA66" s="12" t="n">
        <v>9.485312458008025</v>
      </c>
      <c r="AB66" s="12" t="n">
        <v>2.596204782136528</v>
      </c>
      <c r="AC66" s="12" t="n">
        <v>30.28633934481227</v>
      </c>
      <c r="AD66" s="12" t="n">
        <v>6.231572261754629</v>
      </c>
      <c r="AE66" s="12" t="n">
        <v>2.51945825418591</v>
      </c>
      <c r="AF66" s="12" t="n">
        <v>10.26710058880693</v>
      </c>
      <c r="AG66" s="12" t="n">
        <v>5.84366805628912</v>
      </c>
      <c r="AH66" s="12" t="n">
        <v>6.62225346672104</v>
      </c>
      <c r="AI66" s="12" t="n">
        <v>3.372376396429351</v>
      </c>
      <c r="AJ66" s="12" t="n">
        <v>5.894908136800607</v>
      </c>
      <c r="AK66" s="12" t="n">
        <v>7.706919896350493</v>
      </c>
      <c r="AL66" s="12" t="n">
        <v>9.984456778446521</v>
      </c>
      <c r="AM66" s="12" t="n">
        <v>3.87906409829417</v>
      </c>
      <c r="AN66" s="12" t="n">
        <v>3.564746564147934</v>
      </c>
      <c r="AO66" s="12" t="n">
        <v>12.22710908515244</v>
      </c>
      <c r="AP66" s="12" t="n">
        <v>1.078744086897899</v>
      </c>
      <c r="AQ66" s="12" t="n">
        <v>1.94792965107685</v>
      </c>
      <c r="AR66" s="12" t="n">
        <v>-2.890670956850941</v>
      </c>
      <c r="AS66" s="12" t="n">
        <v>-10.94506036446688</v>
      </c>
      <c r="AT66" s="12" t="n">
        <v>-2.342650054405505</v>
      </c>
      <c r="AU66" s="12" t="n">
        <v>-1.070225757195201</v>
      </c>
      <c r="AV66" s="12" t="n">
        <v>-0.8252560123998757</v>
      </c>
      <c r="AW66" s="12" t="n">
        <v>-0.4119055439185649</v>
      </c>
      <c r="AX66" s="12" t="n">
        <v>-0.4011353341471648</v>
      </c>
      <c r="AY66" s="12" t="n">
        <v>-2.323713341254413</v>
      </c>
      <c r="AZ66" s="12" t="n">
        <v>-0.5779972278380738</v>
      </c>
      <c r="BA66" s="12" t="n">
        <v>-0.2251542576733905</v>
      </c>
      <c r="BB66" s="12" t="n">
        <v>-6.469728568251175</v>
      </c>
      <c r="BC66" s="12" t="n">
        <v>-1.391212769943014</v>
      </c>
      <c r="BD66" s="12" t="n">
        <v>-1.588964901187235</v>
      </c>
      <c r="BE66" s="12" t="n">
        <v>-4.543768578422156</v>
      </c>
      <c r="BF66" s="12" t="n">
        <v>-0.5381073218148943</v>
      </c>
      <c r="BG66" s="12" t="n">
        <v>-2.040621771621773</v>
      </c>
      <c r="BH66" s="12" t="n">
        <v>1.002122830613859</v>
      </c>
      <c r="BI66" s="12" t="n">
        <v>-0.4828779492436605</v>
      </c>
      <c r="BJ66" s="12" t="n">
        <v>-0.8526152699219213</v>
      </c>
      <c r="BK66" s="12" t="n">
        <v>-0.3124292597056878</v>
      </c>
      <c r="BL66" s="12" t="n">
        <v>-0.1822737228044249</v>
      </c>
      <c r="BM66" s="12" t="n">
        <v>-0.4102057925782533</v>
      </c>
      <c r="BN66" s="12" t="n">
        <v>-0.04862973634457608</v>
      </c>
      <c r="BO66" s="12" t="n">
        <v>-0.3229857313564745</v>
      </c>
      <c r="BP66" s="12" t="n">
        <v>-0.07907346384328791</v>
      </c>
      <c r="BQ66" s="12" t="n">
        <v>-0.9574332647644265</v>
      </c>
      <c r="BR66" s="12" t="n">
        <v>-0.3774428263184724</v>
      </c>
      <c r="BS66" s="12" t="n">
        <v>-1.768601633347775</v>
      </c>
      <c r="BT66" s="12" t="n">
        <v>-0.4309940626053337</v>
      </c>
      <c r="BU66" s="12" t="n">
        <v>-2.275444510574884</v>
      </c>
      <c r="BV66" s="12" t="n">
        <v>-0.3418297360588335</v>
      </c>
      <c r="BW66" s="12" t="n">
        <v>-0.5248794084048738</v>
      </c>
      <c r="BX66" s="12" t="n">
        <v>-3.157926273270797</v>
      </c>
      <c r="BY66" s="12" t="n">
        <v>-0.1630419363572156</v>
      </c>
      <c r="BZ66" s="12" t="n">
        <v>-0.1531779103994933</v>
      </c>
      <c r="CA66" s="12" t="n">
        <v>-1.17596460207173</v>
      </c>
      <c r="CB66" s="12" t="n">
        <v>-0.4656248209690733</v>
      </c>
      <c r="CC66" s="12" t="n">
        <v>-0.3632995008802606</v>
      </c>
      <c r="CD66" s="12" t="n">
        <v>-0.3766540628925635</v>
      </c>
      <c r="CE66" s="12" t="n">
        <v>-0.9049096253315996</v>
      </c>
      <c r="CF66" s="12" t="n">
        <v>-0.2893481353247137</v>
      </c>
      <c r="CG66" s="12" t="n">
        <v>-0.5712320261409107</v>
      </c>
      <c r="CH66" s="12" t="n">
        <v>-0.3308562142710396</v>
      </c>
      <c r="CI66" s="12" t="n">
        <v>-0.128797396947082</v>
      </c>
      <c r="CJ66" s="12" t="n">
        <v>-0.2157146286895131</v>
      </c>
      <c r="CK66" s="12" t="n">
        <v>-0.1124470784521539</v>
      </c>
      <c r="CL66" s="12" t="n">
        <v>-0.1790412111530306</v>
      </c>
      <c r="CM66" s="12" t="n">
        <v>-0.08930428592446157</v>
      </c>
      <c r="CN66" s="12" t="n">
        <v>-0.3650392843596114</v>
      </c>
      <c r="CO66" s="12" t="n">
        <v>-0.9948022491832312</v>
      </c>
      <c r="CP66" s="12" t="n">
        <v>-5.16653193912789</v>
      </c>
      <c r="CQ66" s="12" t="n">
        <v>-0.07907338844720899</v>
      </c>
      <c r="CR66" s="12" t="n">
        <v>-0.07815755908546529</v>
      </c>
      <c r="CS66" s="12" t="n">
        <v>-0.09435058189945913</v>
      </c>
      <c r="CT66" s="12" t="n">
        <v>-0.02091320094281898</v>
      </c>
      <c r="CU66" s="12" t="n">
        <v>-0.7925539052892152</v>
      </c>
      <c r="CV66" s="12" t="n">
        <v>0.644698395386919</v>
      </c>
      <c r="CW66" s="12" t="n">
        <v>-0.05884571590713168</v>
      </c>
      <c r="CX66" s="12" t="n">
        <v>-0.06603924810547536</v>
      </c>
      <c r="CY66" s="12" t="n">
        <v>-0.03110899267539313</v>
      </c>
      <c r="CZ66" s="12" t="n">
        <v>-0.08470189154284305</v>
      </c>
      <c r="DA66" s="12" t="n">
        <v>-0.1242963936849776</v>
      </c>
      <c r="DB66" s="12" t="n">
        <v>0</v>
      </c>
      <c r="DC66" s="12" t="n">
        <v>0.02525622632298422</v>
      </c>
      <c r="DD66" s="12" t="n">
        <v>0.00518760531298069</v>
      </c>
      <c r="DE66" s="12" t="n">
        <v>-0.02371668760089644</v>
      </c>
    </row>
    <row r="67">
      <c r="A67" s="14" t="n">
        <v>54</v>
      </c>
      <c r="B67" s="9" t="inlineStr">
        <is>
          <t>Gasoálcool</t>
        </is>
      </c>
      <c r="C67" s="14" t="n">
        <v>0.1190575182656495</v>
      </c>
      <c r="D67" s="14" t="n">
        <v>0.03278982062699162</v>
      </c>
      <c r="E67" s="14" t="n">
        <v>0.2238844824888523</v>
      </c>
      <c r="F67" s="14" t="n">
        <v>0.03256019234830596</v>
      </c>
      <c r="G67" s="14" t="n">
        <v>0.01742371231975538</v>
      </c>
      <c r="H67" s="14" t="n">
        <v>0.0226133402891895</v>
      </c>
      <c r="I67" s="14" t="n">
        <v>0.1463973775218446</v>
      </c>
      <c r="J67" s="14" t="n">
        <v>0.140701114388102</v>
      </c>
      <c r="K67" s="14" t="n">
        <v>0.1368086203914794</v>
      </c>
      <c r="L67" s="14" t="n">
        <v>0.2146232091408715</v>
      </c>
      <c r="M67" s="14" t="n">
        <v>0.07167296315489892</v>
      </c>
      <c r="N67" s="14" t="n">
        <v>0.06028885685858602</v>
      </c>
      <c r="O67" s="14" t="n">
        <v>-0.002494440095710017</v>
      </c>
      <c r="P67" s="14" t="n">
        <v>-0.006185320147261472</v>
      </c>
      <c r="Q67" s="14" t="n">
        <v>-0.02156909552198125</v>
      </c>
      <c r="R67" s="14" t="n">
        <v>-0.01775780033583339</v>
      </c>
      <c r="S67" s="14" t="n">
        <v>-0.02709816396594556</v>
      </c>
      <c r="T67" s="14" t="n">
        <v>-0.0251084826129161</v>
      </c>
      <c r="U67" s="14" t="n">
        <v>0.002056182268206188</v>
      </c>
      <c r="V67" s="14" t="n">
        <v>0.002535315594033721</v>
      </c>
      <c r="W67" s="14" t="n">
        <v>0.03426978174785057</v>
      </c>
      <c r="X67" s="14" t="n">
        <v>0.004613849211827695</v>
      </c>
      <c r="Y67" s="14" t="n">
        <v>0.004956807023490937</v>
      </c>
      <c r="Z67" s="14" t="n">
        <v>-0.0356542281426581</v>
      </c>
      <c r="AA67" s="14" t="n">
        <v>-0.2801605404112492</v>
      </c>
      <c r="AB67" s="14" t="n">
        <v>-0.07404695036445778</v>
      </c>
      <c r="AC67" s="14" t="n">
        <v>-0.8946496263019472</v>
      </c>
      <c r="AD67" s="14" t="n">
        <v>-0.183071351083744</v>
      </c>
      <c r="AE67" s="14" t="n">
        <v>-0.06996903566085186</v>
      </c>
      <c r="AF67" s="14" t="n">
        <v>-0.3033796396075226</v>
      </c>
      <c r="AG67" s="14" t="n">
        <v>-0.1718599983313763</v>
      </c>
      <c r="AH67" s="14" t="n">
        <v>-0.1899308259227034</v>
      </c>
      <c r="AI67" s="14" t="n">
        <v>-0.09941218410534068</v>
      </c>
      <c r="AJ67" s="14" t="n">
        <v>-0.1710486854509979</v>
      </c>
      <c r="AK67" s="14" t="n">
        <v>-0.2251074525263666</v>
      </c>
      <c r="AL67" s="14" t="n">
        <v>-0.2876626705317461</v>
      </c>
      <c r="AM67" s="14" t="n">
        <v>-0.1140214239357007</v>
      </c>
      <c r="AN67" s="14" t="n">
        <v>-0.105783167125427</v>
      </c>
      <c r="AO67" s="14" t="n">
        <v>-0.3614810257418208</v>
      </c>
      <c r="AP67" s="14" t="n">
        <v>-0.02946395439161214</v>
      </c>
      <c r="AQ67" s="14" t="n">
        <v>-0.05737408239746668</v>
      </c>
      <c r="AR67" s="14" t="n">
        <v>0.06914885754878379</v>
      </c>
      <c r="AS67" s="14" t="n">
        <v>0.2563890670302946</v>
      </c>
      <c r="AT67" s="14" t="n">
        <v>0.05401665174426826</v>
      </c>
      <c r="AU67" s="14" t="n">
        <v>0.02549676275049193</v>
      </c>
      <c r="AV67" s="14" t="n">
        <v>0.01539410621748227</v>
      </c>
      <c r="AW67" s="14" t="n">
        <v>0.008108219061561081</v>
      </c>
      <c r="AX67" s="14" t="n">
        <v>0.01344296211711133</v>
      </c>
      <c r="AY67" s="14" t="n">
        <v>0.04078626464592437</v>
      </c>
      <c r="AZ67" s="14" t="n">
        <v>0.01014328791153979</v>
      </c>
      <c r="BA67" s="14" t="n">
        <v>0.01017572558962852</v>
      </c>
      <c r="BB67" s="14" t="n">
        <v>-0.003529019204273595</v>
      </c>
      <c r="BC67" s="14" t="n">
        <v>-0.003066759626681168</v>
      </c>
      <c r="BD67" s="14" t="n">
        <v>0.9977379637021042</v>
      </c>
      <c r="BE67" s="14" t="n">
        <v>-0.006468468526869125</v>
      </c>
      <c r="BF67" s="14" t="n">
        <v>-0.0007660447963320727</v>
      </c>
      <c r="BG67" s="14" t="n">
        <v>0.01104099806296045</v>
      </c>
      <c r="BH67" s="14" t="n">
        <v>-0.03051276521936254</v>
      </c>
      <c r="BI67" s="14" t="n">
        <v>0.003627268774336116</v>
      </c>
      <c r="BJ67" s="14" t="n">
        <v>0.00631784449384672</v>
      </c>
      <c r="BK67" s="14" t="n">
        <v>0.003424803865798327</v>
      </c>
      <c r="BL67" s="14" t="n">
        <v>0.006600961524622279</v>
      </c>
      <c r="BM67" s="14" t="n">
        <v>0.005582641330054884</v>
      </c>
      <c r="BN67" s="14" t="n">
        <v>-0.003124492917916625</v>
      </c>
      <c r="BO67" s="14" t="n">
        <v>0.003480209864380927</v>
      </c>
      <c r="BP67" s="14" t="n">
        <v>-0.006530461276132997</v>
      </c>
      <c r="BQ67" s="14" t="n">
        <v>0.01613014240521917</v>
      </c>
      <c r="BR67" s="14" t="n">
        <v>0.00639630366094232</v>
      </c>
      <c r="BS67" s="14" t="n">
        <v>0.02267791508885889</v>
      </c>
      <c r="BT67" s="14" t="n">
        <v>0.006364638581390287</v>
      </c>
      <c r="BU67" s="14" t="n">
        <v>0.03267396335857316</v>
      </c>
      <c r="BV67" s="14" t="n">
        <v>0.004929762995113608</v>
      </c>
      <c r="BW67" s="14" t="n">
        <v>0.004266076100146945</v>
      </c>
      <c r="BX67" s="14" t="n">
        <v>0.02770931604414468</v>
      </c>
      <c r="BY67" s="14" t="n">
        <v>0.003176890259103802</v>
      </c>
      <c r="BZ67" s="14" t="n">
        <v>0.003391046295169445</v>
      </c>
      <c r="CA67" s="14" t="n">
        <v>0.02069795625687821</v>
      </c>
      <c r="CB67" s="14" t="n">
        <v>0.01361125744834665</v>
      </c>
      <c r="CC67" s="14" t="n">
        <v>0.005790350729022898</v>
      </c>
      <c r="CD67" s="14" t="n">
        <v>0.01041522907353984</v>
      </c>
      <c r="CE67" s="14" t="n">
        <v>0.02532298168221986</v>
      </c>
      <c r="CF67" s="14" t="n">
        <v>0.005765661445179131</v>
      </c>
      <c r="CG67" s="14" t="n">
        <v>0.01141126882849612</v>
      </c>
      <c r="CH67" s="14" t="n">
        <v>0.005253956540574365</v>
      </c>
      <c r="CI67" s="14" t="n">
        <v>0.002614269064775418</v>
      </c>
      <c r="CJ67" s="14" t="n">
        <v>0.005426643970940272</v>
      </c>
      <c r="CK67" s="14" t="n">
        <v>0.002257384193071119</v>
      </c>
      <c r="CL67" s="14" t="n">
        <v>0.004507114310922431</v>
      </c>
      <c r="CM67" s="14" t="n">
        <v>0.004324736776869323</v>
      </c>
      <c r="CN67" s="14" t="n">
        <v>0.009532730859783347</v>
      </c>
      <c r="CO67" s="14" t="n">
        <v>0.02610114834631305</v>
      </c>
      <c r="CP67" s="14" t="n">
        <v>0.1337349939464663</v>
      </c>
      <c r="CQ67" s="14" t="n">
        <v>0.004263754751410634</v>
      </c>
      <c r="CR67" s="14" t="n">
        <v>0.004116991047023491</v>
      </c>
      <c r="CS67" s="14" t="n">
        <v>0.003519695433220791</v>
      </c>
      <c r="CT67" s="14" t="n">
        <v>0.0009128138126895498</v>
      </c>
      <c r="CU67" s="14" t="n">
        <v>0.03910027215532012</v>
      </c>
      <c r="CV67" s="14" t="n">
        <v>-0.01890134632843527</v>
      </c>
      <c r="CW67" s="14" t="n">
        <v>0.004533734826960288</v>
      </c>
      <c r="CX67" s="14" t="n">
        <v>0.002937763030348636</v>
      </c>
      <c r="CY67" s="14" t="n">
        <v>0.002531664197861581</v>
      </c>
      <c r="CZ67" s="14" t="n">
        <v>0.005518427741931189</v>
      </c>
      <c r="DA67" s="14" t="n">
        <v>0.008151391030467305</v>
      </c>
      <c r="DB67" s="14" t="n">
        <v>0</v>
      </c>
      <c r="DC67" s="14" t="n">
        <v>-8.501877330900966e-05</v>
      </c>
      <c r="DD67" s="14" t="n">
        <v>0.0003383691257353166</v>
      </c>
      <c r="DE67" s="14" t="n">
        <v>0.00268076274415175</v>
      </c>
    </row>
    <row r="68">
      <c r="A68" s="12" t="n">
        <v>55</v>
      </c>
      <c r="B68" s="13" t="inlineStr">
        <is>
          <t>Óleo combustível</t>
        </is>
      </c>
      <c r="C68" s="12" t="n">
        <v>0.1032593102327149</v>
      </c>
      <c r="D68" s="12" t="n">
        <v>0.02788769932053352</v>
      </c>
      <c r="E68" s="12" t="n">
        <v>0.1837632203622643</v>
      </c>
      <c r="F68" s="12" t="n">
        <v>0.02852344774137644</v>
      </c>
      <c r="G68" s="12" t="n">
        <v>0.01512983057331604</v>
      </c>
      <c r="H68" s="12" t="n">
        <v>0.01949004750295951</v>
      </c>
      <c r="I68" s="12" t="n">
        <v>0.1267524201606673</v>
      </c>
      <c r="J68" s="12" t="n">
        <v>0.1221255820134304</v>
      </c>
      <c r="K68" s="12" t="n">
        <v>0.1199856319560371</v>
      </c>
      <c r="L68" s="12" t="n">
        <v>0.1877670519426849</v>
      </c>
      <c r="M68" s="12" t="n">
        <v>0.06134027818551416</v>
      </c>
      <c r="N68" s="12" t="n">
        <v>0.05200219478757154</v>
      </c>
      <c r="O68" s="12" t="n">
        <v>-0.006992784046797811</v>
      </c>
      <c r="P68" s="12" t="n">
        <v>-0.02002047086457796</v>
      </c>
      <c r="Q68" s="12" t="n">
        <v>-0.05445043394540971</v>
      </c>
      <c r="R68" s="12" t="n">
        <v>-0.03898633659991415</v>
      </c>
      <c r="S68" s="12" t="n">
        <v>-0.06110859330874599</v>
      </c>
      <c r="T68" s="12" t="n">
        <v>-0.05774463913401746</v>
      </c>
      <c r="U68" s="12" t="n">
        <v>0.002441471054194204</v>
      </c>
      <c r="V68" s="12" t="n">
        <v>0.00271471031489918</v>
      </c>
      <c r="W68" s="12" t="n">
        <v>0.519567681966643</v>
      </c>
      <c r="X68" s="12" t="n">
        <v>0.05567277595758591</v>
      </c>
      <c r="Y68" s="12" t="n">
        <v>0.06390470056026938</v>
      </c>
      <c r="Z68" s="12" t="n">
        <v>-0.02752942509076413</v>
      </c>
      <c r="AA68" s="12" t="n">
        <v>-0.216206503100334</v>
      </c>
      <c r="AB68" s="12" t="n">
        <v>-0.05785305374324563</v>
      </c>
      <c r="AC68" s="12" t="n">
        <v>-0.6901654892484479</v>
      </c>
      <c r="AD68" s="12" t="n">
        <v>-0.1416411373463308</v>
      </c>
      <c r="AE68" s="12" t="n">
        <v>-0.05524475574279922</v>
      </c>
      <c r="AF68" s="12" t="n">
        <v>-0.2339609522996618</v>
      </c>
      <c r="AG68" s="12" t="n">
        <v>-0.13279908952765</v>
      </c>
      <c r="AH68" s="12" t="n">
        <v>-0.1481656969801518</v>
      </c>
      <c r="AI68" s="12" t="n">
        <v>-0.07695067502599286</v>
      </c>
      <c r="AJ68" s="12" t="n">
        <v>-0.1326748073289984</v>
      </c>
      <c r="AK68" s="12" t="n">
        <v>-0.1743948069289132</v>
      </c>
      <c r="AL68" s="12" t="n">
        <v>-0.2250222297865627</v>
      </c>
      <c r="AM68" s="12" t="n">
        <v>-0.08809239610999386</v>
      </c>
      <c r="AN68" s="12" t="n">
        <v>-0.08136005229323548</v>
      </c>
      <c r="AO68" s="12" t="n">
        <v>-0.278532709129659</v>
      </c>
      <c r="AP68" s="12" t="n">
        <v>-0.02333139131226688</v>
      </c>
      <c r="AQ68" s="12" t="n">
        <v>-0.04431976592167095</v>
      </c>
      <c r="AR68" s="12" t="n">
        <v>0.0610626735735604</v>
      </c>
      <c r="AS68" s="12" t="n">
        <v>0.2511801232269748</v>
      </c>
      <c r="AT68" s="12" t="n">
        <v>0.05383434236929682</v>
      </c>
      <c r="AU68" s="12" t="n">
        <v>0.02505324175957504</v>
      </c>
      <c r="AV68" s="12" t="n">
        <v>0.02142888937847095</v>
      </c>
      <c r="AW68" s="12" t="n">
        <v>0.01054398991181148</v>
      </c>
      <c r="AX68" s="12" t="n">
        <v>0.01049684245371434</v>
      </c>
      <c r="AY68" s="12" t="n">
        <v>0.1394150917891612</v>
      </c>
      <c r="AZ68" s="12" t="n">
        <v>0.03455971194671027</v>
      </c>
      <c r="BA68" s="12" t="n">
        <v>0.0091581688934462</v>
      </c>
      <c r="BB68" s="12" t="n">
        <v>-0.07446692593797098</v>
      </c>
      <c r="BC68" s="12" t="n">
        <v>-0.02970410283572155</v>
      </c>
      <c r="BD68" s="12" t="n">
        <v>-0.02064364467160456</v>
      </c>
      <c r="BE68" s="12" t="n">
        <v>0.9409678942984431</v>
      </c>
      <c r="BF68" s="12" t="n">
        <v>-0.006991026887022768</v>
      </c>
      <c r="BG68" s="12" t="n">
        <v>-0.01372648892567949</v>
      </c>
      <c r="BH68" s="12" t="n">
        <v>-0.02300906383685324</v>
      </c>
      <c r="BI68" s="12" t="n">
        <v>0.01275695759772418</v>
      </c>
      <c r="BJ68" s="12" t="n">
        <v>0.01983331364780272</v>
      </c>
      <c r="BK68" s="12" t="n">
        <v>0.008344161121746083</v>
      </c>
      <c r="BL68" s="12" t="n">
        <v>0.005708734271248956</v>
      </c>
      <c r="BM68" s="12" t="n">
        <v>0.009890053945416493</v>
      </c>
      <c r="BN68" s="12" t="n">
        <v>0.003963915755686214</v>
      </c>
      <c r="BO68" s="12" t="n">
        <v>0.008894591547472163</v>
      </c>
      <c r="BP68" s="12" t="n">
        <v>0.005890846822877507</v>
      </c>
      <c r="BQ68" s="12" t="n">
        <v>0.02624434920261709</v>
      </c>
      <c r="BR68" s="12" t="n">
        <v>0.01052533029384549</v>
      </c>
      <c r="BS68" s="12" t="n">
        <v>0.1002326362814905</v>
      </c>
      <c r="BT68" s="12" t="n">
        <v>0.02388596960356944</v>
      </c>
      <c r="BU68" s="12" t="n">
        <v>0.1423472593351664</v>
      </c>
      <c r="BV68" s="12" t="n">
        <v>0.02132711178438449</v>
      </c>
      <c r="BW68" s="12" t="n">
        <v>0.06571260799108156</v>
      </c>
      <c r="BX68" s="12" t="n">
        <v>0.3790172209100259</v>
      </c>
      <c r="BY68" s="12" t="n">
        <v>0.009196764105982781</v>
      </c>
      <c r="BZ68" s="12" t="n">
        <v>0.009811949364112329</v>
      </c>
      <c r="CA68" s="12" t="n">
        <v>0.08281913030647767</v>
      </c>
      <c r="CB68" s="12" t="n">
        <v>0.01813854929591478</v>
      </c>
      <c r="CC68" s="12" t="n">
        <v>0.0260853146128778</v>
      </c>
      <c r="CD68" s="12" t="n">
        <v>0.01488204783237738</v>
      </c>
      <c r="CE68" s="12" t="n">
        <v>0.03766037948314396</v>
      </c>
      <c r="CF68" s="12" t="n">
        <v>0.0146632854168804</v>
      </c>
      <c r="CG68" s="12" t="n">
        <v>0.02885783559025047</v>
      </c>
      <c r="CH68" s="12" t="n">
        <v>0.02290914155665333</v>
      </c>
      <c r="CI68" s="12" t="n">
        <v>0.006406409578375212</v>
      </c>
      <c r="CJ68" s="12" t="n">
        <v>0.008399561442520383</v>
      </c>
      <c r="CK68" s="12" t="n">
        <v>0.009482441784625661</v>
      </c>
      <c r="CL68" s="12" t="n">
        <v>0.00999372516090497</v>
      </c>
      <c r="CM68" s="12" t="n">
        <v>0.002858283278145365</v>
      </c>
      <c r="CN68" s="12" t="n">
        <v>0.007736371943775144</v>
      </c>
      <c r="CO68" s="12" t="n">
        <v>0.02102149298765133</v>
      </c>
      <c r="CP68" s="12" t="n">
        <v>0.108996722774025</v>
      </c>
      <c r="CQ68" s="12" t="n">
        <v>0.002622612402480911</v>
      </c>
      <c r="CR68" s="12" t="n">
        <v>0.001891681286249345</v>
      </c>
      <c r="CS68" s="12" t="n">
        <v>0.003534253239071279</v>
      </c>
      <c r="CT68" s="12" t="n">
        <v>0.0007768554394845414</v>
      </c>
      <c r="CU68" s="12" t="n">
        <v>0.02549013574772118</v>
      </c>
      <c r="CV68" s="12" t="n">
        <v>-0.01554620492818066</v>
      </c>
      <c r="CW68" s="12" t="n">
        <v>0.00168692575625246</v>
      </c>
      <c r="CX68" s="12" t="n">
        <v>0.001896740310891164</v>
      </c>
      <c r="CY68" s="12" t="n">
        <v>0.001551948760411711</v>
      </c>
      <c r="CZ68" s="12" t="n">
        <v>0.002574053306235822</v>
      </c>
      <c r="DA68" s="12" t="n">
        <v>0.003805220005694662</v>
      </c>
      <c r="DB68" s="12" t="n">
        <v>0</v>
      </c>
      <c r="DC68" s="12" t="n">
        <v>-0.0002903838863540196</v>
      </c>
      <c r="DD68" s="12" t="n">
        <v>0.0004452038942831683</v>
      </c>
      <c r="DE68" s="12" t="n">
        <v>0.0007033527143831111</v>
      </c>
    </row>
    <row r="69">
      <c r="A69" s="14" t="n">
        <v>56</v>
      </c>
      <c r="B69" s="9" t="inlineStr">
        <is>
          <t>Óleo diesel</t>
        </is>
      </c>
      <c r="C69" s="14" t="n">
        <v>-6.889198447099148</v>
      </c>
      <c r="D69" s="14" t="n">
        <v>-1.86887177315835</v>
      </c>
      <c r="E69" s="14" t="n">
        <v>-12.10516537050823</v>
      </c>
      <c r="F69" s="14" t="n">
        <v>-1.892362976334661</v>
      </c>
      <c r="G69" s="14" t="n">
        <v>-1.008139800325111</v>
      </c>
      <c r="H69" s="14" t="n">
        <v>-1.300336592632941</v>
      </c>
      <c r="I69" s="14" t="n">
        <v>-8.464813406611606</v>
      </c>
      <c r="J69" s="14" t="n">
        <v>-8.144356560475341</v>
      </c>
      <c r="K69" s="14" t="n">
        <v>-7.955204618362756</v>
      </c>
      <c r="L69" s="14" t="n">
        <v>-12.46643846175457</v>
      </c>
      <c r="M69" s="14" t="n">
        <v>-4.080754043062448</v>
      </c>
      <c r="N69" s="14" t="n">
        <v>-3.469581001841852</v>
      </c>
      <c r="O69" s="14" t="n">
        <v>0.2854878527881879</v>
      </c>
      <c r="P69" s="14" t="n">
        <v>0.7857786538217859</v>
      </c>
      <c r="Q69" s="14" t="n">
        <v>2.291587253800638</v>
      </c>
      <c r="R69" s="14" t="n">
        <v>1.716089078181386</v>
      </c>
      <c r="S69" s="14" t="n">
        <v>2.665905844851573</v>
      </c>
      <c r="T69" s="14" t="n">
        <v>2.502945292224826</v>
      </c>
      <c r="U69" s="14" t="n">
        <v>-0.1246248370084381</v>
      </c>
      <c r="V69" s="14" t="n">
        <v>-0.1272729302163504</v>
      </c>
      <c r="W69" s="14" t="n">
        <v>-6.799187324674585</v>
      </c>
      <c r="X69" s="14" t="n">
        <v>-0.778842422130366</v>
      </c>
      <c r="Y69" s="14" t="n">
        <v>-0.9145494879969891</v>
      </c>
      <c r="Z69" s="14" t="n">
        <v>1.636082230591684</v>
      </c>
      <c r="AA69" s="14" t="n">
        <v>12.82300140432345</v>
      </c>
      <c r="AB69" s="14" t="n">
        <v>3.535987659127858</v>
      </c>
      <c r="AC69" s="14" t="n">
        <v>40.94523109986341</v>
      </c>
      <c r="AD69" s="14" t="n">
        <v>8.432033857856371</v>
      </c>
      <c r="AE69" s="14" t="n">
        <v>3.449638466432561</v>
      </c>
      <c r="AF69" s="14" t="n">
        <v>13.880115474776</v>
      </c>
      <c r="AG69" s="14" t="n">
        <v>7.907544678718459</v>
      </c>
      <c r="AH69" s="14" t="n">
        <v>9.007284416689885</v>
      </c>
      <c r="AI69" s="14" t="n">
        <v>4.558286827800933</v>
      </c>
      <c r="AJ69" s="14" t="n">
        <v>8.005714936329396</v>
      </c>
      <c r="AK69" s="14" t="n">
        <v>10.44368968074908</v>
      </c>
      <c r="AL69" s="14" t="n">
        <v>13.58033602623207</v>
      </c>
      <c r="AM69" s="14" t="n">
        <v>5.249647645316242</v>
      </c>
      <c r="AN69" s="14" t="n">
        <v>4.820781442825576</v>
      </c>
      <c r="AO69" s="14" t="n">
        <v>16.52889724093242</v>
      </c>
      <c r="AP69" s="14" t="n">
        <v>1.481429535982904</v>
      </c>
      <c r="AQ69" s="14" t="n">
        <v>2.634971305435969</v>
      </c>
      <c r="AR69" s="14" t="n">
        <v>-3.970094424907049</v>
      </c>
      <c r="AS69" s="14" t="n">
        <v>-15.06709049407645</v>
      </c>
      <c r="AT69" s="14" t="n">
        <v>-3.231013177688904</v>
      </c>
      <c r="AU69" s="14" t="n">
        <v>-1.463310281628495</v>
      </c>
      <c r="AV69" s="14" t="n">
        <v>-1.12313284615194</v>
      </c>
      <c r="AW69" s="14" t="n">
        <v>-0.5605638303047322</v>
      </c>
      <c r="AX69" s="14" t="n">
        <v>-0.5433748561876552</v>
      </c>
      <c r="AY69" s="14" t="n">
        <v>-3.359298203228506</v>
      </c>
      <c r="AZ69" s="14" t="n">
        <v>-0.8355343823867852</v>
      </c>
      <c r="BA69" s="14" t="n">
        <v>-0.2811560200713397</v>
      </c>
      <c r="BB69" s="14" t="n">
        <v>-11.86396536673098</v>
      </c>
      <c r="BC69" s="14" t="n">
        <v>-4.423745608437375</v>
      </c>
      <c r="BD69" s="14" t="n">
        <v>-2.944531125969367</v>
      </c>
      <c r="BE69" s="14" t="n">
        <v>-8.420115509391659</v>
      </c>
      <c r="BF69" s="14" t="n">
        <v>0.002826458273501652</v>
      </c>
      <c r="BG69" s="14" t="n">
        <v>-3.590066934349254</v>
      </c>
      <c r="BH69" s="14" t="n">
        <v>1.361335379972035</v>
      </c>
      <c r="BI69" s="14" t="n">
        <v>-0.7995370635601023</v>
      </c>
      <c r="BJ69" s="14" t="n">
        <v>-1.410423021330237</v>
      </c>
      <c r="BK69" s="14" t="n">
        <v>-0.4926552941727762</v>
      </c>
      <c r="BL69" s="14" t="n">
        <v>-0.2246178190666823</v>
      </c>
      <c r="BM69" s="14" t="n">
        <v>-0.6040622352262724</v>
      </c>
      <c r="BN69" s="14" t="n">
        <v>-0.1086056921607335</v>
      </c>
      <c r="BO69" s="14" t="n">
        <v>-0.4890230837120588</v>
      </c>
      <c r="BP69" s="14" t="n">
        <v>-0.2140955449834144</v>
      </c>
      <c r="BQ69" s="14" t="n">
        <v>-1.39001986717793</v>
      </c>
      <c r="BR69" s="14" t="n">
        <v>-0.5473151759659206</v>
      </c>
      <c r="BS69" s="14" t="n">
        <v>-2.635971507479109</v>
      </c>
      <c r="BT69" s="14" t="n">
        <v>-0.6346237807441856</v>
      </c>
      <c r="BU69" s="14" t="n">
        <v>-3.202516612927139</v>
      </c>
      <c r="BV69" s="14" t="n">
        <v>-0.48087446600441</v>
      </c>
      <c r="BW69" s="14" t="n">
        <v>-0.829738235940535</v>
      </c>
      <c r="BX69" s="14" t="n">
        <v>-4.949685289955301</v>
      </c>
      <c r="BY69" s="14" t="n">
        <v>-0.2212633094402247</v>
      </c>
      <c r="BZ69" s="14" t="n">
        <v>-0.2104920969199141</v>
      </c>
      <c r="CA69" s="14" t="n">
        <v>-1.685033820830892</v>
      </c>
      <c r="CB69" s="14" t="n">
        <v>-0.5700147219339229</v>
      </c>
      <c r="CC69" s="14" t="n">
        <v>-0.5245932106997774</v>
      </c>
      <c r="CD69" s="14" t="n">
        <v>-0.4638708304914696</v>
      </c>
      <c r="CE69" s="14" t="n">
        <v>-1.126134537226579</v>
      </c>
      <c r="CF69" s="14" t="n">
        <v>-0.3893478766432952</v>
      </c>
      <c r="CG69" s="14" t="n">
        <v>-0.7681917649783382</v>
      </c>
      <c r="CH69" s="14" t="n">
        <v>-0.4745879386589089</v>
      </c>
      <c r="CI69" s="14" t="n">
        <v>-0.1700380182437315</v>
      </c>
      <c r="CJ69" s="14" t="n">
        <v>-0.2910883193819421</v>
      </c>
      <c r="CK69" s="14" t="n">
        <v>-0.1502972037266222</v>
      </c>
      <c r="CL69" s="14" t="n">
        <v>-0.2536596494952642</v>
      </c>
      <c r="CM69" s="14" t="n">
        <v>-0.1045931029083259</v>
      </c>
      <c r="CN69" s="14" t="n">
        <v>-0.3528004931224172</v>
      </c>
      <c r="CO69" s="14" t="n">
        <v>-0.9602635343498521</v>
      </c>
      <c r="CP69" s="14" t="n">
        <v>-4.986027348293062</v>
      </c>
      <c r="CQ69" s="14" t="n">
        <v>-0.09286795194714829</v>
      </c>
      <c r="CR69" s="14" t="n">
        <v>-0.08023471577329971</v>
      </c>
      <c r="CS69" s="14" t="n">
        <v>-0.1158375486675989</v>
      </c>
      <c r="CT69" s="14" t="n">
        <v>-0.02557837817300086</v>
      </c>
      <c r="CU69" s="14" t="n">
        <v>-0.935975496955736</v>
      </c>
      <c r="CV69" s="14" t="n">
        <v>0.8593148402658464</v>
      </c>
      <c r="CW69" s="14" t="n">
        <v>-0.07050016786135807</v>
      </c>
      <c r="CX69" s="14" t="n">
        <v>-0.06379101609479035</v>
      </c>
      <c r="CY69" s="14" t="n">
        <v>-0.03488720941063973</v>
      </c>
      <c r="CZ69" s="14" t="n">
        <v>-0.07572554542272378</v>
      </c>
      <c r="DA69" s="14" t="n">
        <v>-0.1103729092367123</v>
      </c>
      <c r="DB69" s="14" t="n">
        <v>-0</v>
      </c>
      <c r="DC69" s="14" t="n">
        <v>0.03878862597636148</v>
      </c>
      <c r="DD69" s="14" t="n">
        <v>0.01392582262194553</v>
      </c>
      <c r="DE69" s="14" t="n">
        <v>-0.02416637656626126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0.7765256505175092</v>
      </c>
      <c r="D70" s="12" t="n">
        <v>0.2098828534014983</v>
      </c>
      <c r="E70" s="12" t="n">
        <v>1.348695675217087</v>
      </c>
      <c r="F70" s="12" t="n">
        <v>0.2136717980765682</v>
      </c>
      <c r="G70" s="12" t="n">
        <v>0.1136552539715613</v>
      </c>
      <c r="H70" s="12" t="n">
        <v>0.1463908575099629</v>
      </c>
      <c r="I70" s="12" t="n">
        <v>0.9538367603807131</v>
      </c>
      <c r="J70" s="12" t="n">
        <v>0.9181264399615258</v>
      </c>
      <c r="K70" s="12" t="n">
        <v>0.8984237419365222</v>
      </c>
      <c r="L70" s="12" t="n">
        <v>1.407296439737631</v>
      </c>
      <c r="M70" s="12" t="n">
        <v>0.4587261049683161</v>
      </c>
      <c r="N70" s="12" t="n">
        <v>0.3900484144104165</v>
      </c>
      <c r="O70" s="12" t="n">
        <v>-0.03850095981375085</v>
      </c>
      <c r="P70" s="12" t="n">
        <v>-0.1077530602684552</v>
      </c>
      <c r="Q70" s="12" t="n">
        <v>-0.3050835607671673</v>
      </c>
      <c r="R70" s="12" t="n">
        <v>-0.2243013297639302</v>
      </c>
      <c r="S70" s="12" t="n">
        <v>-0.3497135527862187</v>
      </c>
      <c r="T70" s="12" t="n">
        <v>-0.3292008880620614</v>
      </c>
      <c r="U70" s="12" t="n">
        <v>0.01316079461280171</v>
      </c>
      <c r="V70" s="12" t="n">
        <v>0.01118610935840287</v>
      </c>
      <c r="W70" s="12" t="n">
        <v>-0.02124238754649383</v>
      </c>
      <c r="X70" s="12" t="n">
        <v>0.00595005780050566</v>
      </c>
      <c r="Y70" s="12" t="n">
        <v>0.01268233104255653</v>
      </c>
      <c r="Z70" s="12" t="n">
        <v>-0.1560186545861274</v>
      </c>
      <c r="AA70" s="12" t="n">
        <v>-1.221853827898863</v>
      </c>
      <c r="AB70" s="12" t="n">
        <v>-0.3421606442958664</v>
      </c>
      <c r="AC70" s="12" t="n">
        <v>-3.901443426378603</v>
      </c>
      <c r="AD70" s="12" t="n">
        <v>-0.8047947516538603</v>
      </c>
      <c r="AE70" s="12" t="n">
        <v>-0.3378327043865033</v>
      </c>
      <c r="AF70" s="12" t="n">
        <v>-1.32226221414493</v>
      </c>
      <c r="AG70" s="12" t="n">
        <v>-0.7550443958720623</v>
      </c>
      <c r="AH70" s="12" t="n">
        <v>-0.8700647041470833</v>
      </c>
      <c r="AI70" s="12" t="n">
        <v>-0.4348886941405276</v>
      </c>
      <c r="AJ70" s="12" t="n">
        <v>-0.7661841595878687</v>
      </c>
      <c r="AK70" s="12" t="n">
        <v>-1.000421048705018</v>
      </c>
      <c r="AL70" s="12" t="n">
        <v>-1.292953874429217</v>
      </c>
      <c r="AM70" s="12" t="n">
        <v>-0.5012258281027762</v>
      </c>
      <c r="AN70" s="12" t="n">
        <v>-0.4577556859735868</v>
      </c>
      <c r="AO70" s="12" t="n">
        <v>-1.573976874538567</v>
      </c>
      <c r="AP70" s="12" t="n">
        <v>-0.1462731370495219</v>
      </c>
      <c r="AQ70" s="12" t="n">
        <v>-0.2514031665092869</v>
      </c>
      <c r="AR70" s="12" t="n">
        <v>0.4433190965693338</v>
      </c>
      <c r="AS70" s="12" t="n">
        <v>1.653947203671201</v>
      </c>
      <c r="AT70" s="12" t="n">
        <v>0.3564836185477149</v>
      </c>
      <c r="AU70" s="12" t="n">
        <v>0.1586786448903436</v>
      </c>
      <c r="AV70" s="12" t="n">
        <v>0.1376629847877708</v>
      </c>
      <c r="AW70" s="12" t="n">
        <v>0.06734969372259068</v>
      </c>
      <c r="AX70" s="12" t="n">
        <v>0.05379344455901711</v>
      </c>
      <c r="AY70" s="12" t="n">
        <v>0.2438286730898368</v>
      </c>
      <c r="AZ70" s="12" t="n">
        <v>0.06094934858090004</v>
      </c>
      <c r="BA70" s="12" t="n">
        <v>0.01842836468074715</v>
      </c>
      <c r="BB70" s="12" t="n">
        <v>-0.6661542665160722</v>
      </c>
      <c r="BC70" s="12" t="n">
        <v>-0.2548585175161592</v>
      </c>
      <c r="BD70" s="12" t="n">
        <v>-0.1789325693744307</v>
      </c>
      <c r="BE70" s="12" t="n">
        <v>-0.5116715830364829</v>
      </c>
      <c r="BF70" s="12" t="n">
        <v>-0.06059600537405894</v>
      </c>
      <c r="BG70" s="12" t="n">
        <v>0.8236076447985226</v>
      </c>
      <c r="BH70" s="12" t="n">
        <v>-0.1265004304410611</v>
      </c>
      <c r="BI70" s="12" t="n">
        <v>0.1337061351477258</v>
      </c>
      <c r="BJ70" s="12" t="n">
        <v>0.2307449617642519</v>
      </c>
      <c r="BK70" s="12" t="n">
        <v>0.07365011160129806</v>
      </c>
      <c r="BL70" s="12" t="n">
        <v>0.0189613266183192</v>
      </c>
      <c r="BM70" s="12" t="n">
        <v>0.08241403997753712</v>
      </c>
      <c r="BN70" s="12" t="n">
        <v>0.02614869449427002</v>
      </c>
      <c r="BO70" s="12" t="n">
        <v>0.07280143961338703</v>
      </c>
      <c r="BP70" s="12" t="n">
        <v>0.03238464102036898</v>
      </c>
      <c r="BQ70" s="12" t="n">
        <v>0.1811361727751628</v>
      </c>
      <c r="BR70" s="12" t="n">
        <v>0.07066535535302476</v>
      </c>
      <c r="BS70" s="12" t="n">
        <v>0.2500400714747471</v>
      </c>
      <c r="BT70" s="12" t="n">
        <v>0.05906435847549388</v>
      </c>
      <c r="BU70" s="12" t="n">
        <v>0.2199718684796811</v>
      </c>
      <c r="BV70" s="12" t="n">
        <v>0.03308703029164813</v>
      </c>
      <c r="BW70" s="12" t="n">
        <v>-0.0001315172802883376</v>
      </c>
      <c r="BX70" s="12" t="n">
        <v>0.02271099023377596</v>
      </c>
      <c r="BY70" s="12" t="n">
        <v>0.01514991269393901</v>
      </c>
      <c r="BZ70" s="12" t="n">
        <v>0.01151665486762321</v>
      </c>
      <c r="CA70" s="12" t="n">
        <v>0.09666347070759933</v>
      </c>
      <c r="CB70" s="12" t="n">
        <v>0.04131878437871094</v>
      </c>
      <c r="CC70" s="12" t="n">
        <v>0.03030899709134652</v>
      </c>
      <c r="CD70" s="12" t="n">
        <v>0.03426793980574894</v>
      </c>
      <c r="CE70" s="12" t="n">
        <v>0.08036336483279859</v>
      </c>
      <c r="CF70" s="12" t="n">
        <v>0.02894440138431874</v>
      </c>
      <c r="CG70" s="12" t="n">
        <v>0.05723702933412825</v>
      </c>
      <c r="CH70" s="12" t="n">
        <v>0.02666493101328559</v>
      </c>
      <c r="CI70" s="12" t="n">
        <v>0.01185490513662638</v>
      </c>
      <c r="CJ70" s="12" t="n">
        <v>0.0253524940006931</v>
      </c>
      <c r="CK70" s="12" t="n">
        <v>0.002282343004856827</v>
      </c>
      <c r="CL70" s="12" t="n">
        <v>0.01951117827795389</v>
      </c>
      <c r="CM70" s="12" t="n">
        <v>0.006452520139357798</v>
      </c>
      <c r="CN70" s="12" t="n">
        <v>0.02464282106969308</v>
      </c>
      <c r="CO70" s="12" t="n">
        <v>0.06698409924726394</v>
      </c>
      <c r="CP70" s="12" t="n">
        <v>0.349053113319956</v>
      </c>
      <c r="CQ70" s="12" t="n">
        <v>0.005328823117541544</v>
      </c>
      <c r="CR70" s="12" t="n">
        <v>0.004293325048127475</v>
      </c>
      <c r="CS70" s="12" t="n">
        <v>0.007169236628069962</v>
      </c>
      <c r="CT70" s="12" t="n">
        <v>0.001752714430562983</v>
      </c>
      <c r="CU70" s="12" t="n">
        <v>0.05740684021108789</v>
      </c>
      <c r="CV70" s="12" t="n">
        <v>-0.09283173660144783</v>
      </c>
      <c r="CW70" s="12" t="n">
        <v>0.003231371328593678</v>
      </c>
      <c r="CX70" s="12" t="n">
        <v>0.002725557308666422</v>
      </c>
      <c r="CY70" s="12" t="n">
        <v>0.0005363620331831775</v>
      </c>
      <c r="CZ70" s="12" t="n">
        <v>-0.001246773530444585</v>
      </c>
      <c r="DA70" s="12" t="n">
        <v>-0.002201823105466042</v>
      </c>
      <c r="DB70" s="12" t="n">
        <v>0</v>
      </c>
      <c r="DC70" s="12" t="n">
        <v>-0.005219782678272635</v>
      </c>
      <c r="DD70" s="12" t="n">
        <v>-0.003211927653459258</v>
      </c>
      <c r="DE70" s="12" t="n">
        <v>0.0002757496832117224</v>
      </c>
    </row>
    <row r="71">
      <c r="A71" s="14" t="n">
        <v>58</v>
      </c>
      <c r="B71" s="9" t="inlineStr">
        <is>
          <t>Álcool</t>
        </is>
      </c>
      <c r="C71" s="14" t="n">
        <v>-1.373741435074461</v>
      </c>
      <c r="D71" s="14" t="n">
        <v>-0.3724339954736669</v>
      </c>
      <c r="E71" s="14" t="n">
        <v>-2.417612607387629</v>
      </c>
      <c r="F71" s="14" t="n">
        <v>-0.3776307257028511</v>
      </c>
      <c r="G71" s="14" t="n">
        <v>-0.2010620662692448</v>
      </c>
      <c r="H71" s="14" t="n">
        <v>-0.2592905358811652</v>
      </c>
      <c r="I71" s="14" t="n">
        <v>-1.687708155410229</v>
      </c>
      <c r="J71" s="14" t="n">
        <v>-1.624121059238517</v>
      </c>
      <c r="K71" s="14" t="n">
        <v>-1.587639518239599</v>
      </c>
      <c r="L71" s="14" t="n">
        <v>-2.487495061242052</v>
      </c>
      <c r="M71" s="14" t="n">
        <v>-0.8140079979597741</v>
      </c>
      <c r="N71" s="14" t="n">
        <v>-0.6930790578553585</v>
      </c>
      <c r="O71" s="14" t="n">
        <v>0.0617541044703707</v>
      </c>
      <c r="P71" s="14" t="n">
        <v>0.1713476392147389</v>
      </c>
      <c r="Q71" s="14" t="n">
        <v>0.4927060646858202</v>
      </c>
      <c r="R71" s="14" t="n">
        <v>0.3657873840306937</v>
      </c>
      <c r="S71" s="14" t="n">
        <v>0.5692103107488454</v>
      </c>
      <c r="T71" s="14" t="n">
        <v>0.5350764654935177</v>
      </c>
      <c r="U71" s="14" t="n">
        <v>-0.02403961065005918</v>
      </c>
      <c r="V71" s="14" t="n">
        <v>-0.03381616110797659</v>
      </c>
      <c r="W71" s="14" t="n">
        <v>-1.327577430648425</v>
      </c>
      <c r="X71" s="14" t="n">
        <v>-0.1531845595433974</v>
      </c>
      <c r="Y71" s="14" t="n">
        <v>-0.1741653232090431</v>
      </c>
      <c r="Z71" s="14" t="n">
        <v>0.3320422766133984</v>
      </c>
      <c r="AA71" s="14" t="n">
        <v>2.603676308664882</v>
      </c>
      <c r="AB71" s="14" t="n">
        <v>0.7120688854895731</v>
      </c>
      <c r="AC71" s="14" t="n">
        <v>8.313449264081951</v>
      </c>
      <c r="AD71" s="14" t="n">
        <v>1.710654662370281</v>
      </c>
      <c r="AE71" s="14" t="n">
        <v>0.6908003553249054</v>
      </c>
      <c r="AF71" s="14" t="n">
        <v>2.818259677617188</v>
      </c>
      <c r="AG71" s="14" t="n">
        <v>1.60389998860947</v>
      </c>
      <c r="AH71" s="14" t="n">
        <v>1.816594990718451</v>
      </c>
      <c r="AI71" s="14" t="n">
        <v>0.9257107532137016</v>
      </c>
      <c r="AJ71" s="14" t="n">
        <v>1.617222267570583</v>
      </c>
      <c r="AK71" s="14" t="n">
        <v>2.114981334864475</v>
      </c>
      <c r="AL71" s="14" t="n">
        <v>2.738210582981855</v>
      </c>
      <c r="AM71" s="14" t="n">
        <v>1.064647794514259</v>
      </c>
      <c r="AN71" s="14" t="n">
        <v>0.9795488472965851</v>
      </c>
      <c r="AO71" s="14" t="n">
        <v>3.356266394737547</v>
      </c>
      <c r="AP71" s="14" t="n">
        <v>0.2956429934888241</v>
      </c>
      <c r="AQ71" s="14" t="n">
        <v>0.5346668292837721</v>
      </c>
      <c r="AR71" s="14" t="n">
        <v>-0.7932751456045142</v>
      </c>
      <c r="AS71" s="14" t="n">
        <v>-3.011877701864175</v>
      </c>
      <c r="AT71" s="14" t="n">
        <v>-0.6446834266285368</v>
      </c>
      <c r="AU71" s="14" t="n">
        <v>-0.2946161407026259</v>
      </c>
      <c r="AV71" s="14" t="n">
        <v>-0.2294754321029573</v>
      </c>
      <c r="AW71" s="14" t="n">
        <v>-0.1143913883494431</v>
      </c>
      <c r="AX71" s="14" t="n">
        <v>-0.1106036203688959</v>
      </c>
      <c r="AY71" s="14" t="n">
        <v>-0.6498493507715413</v>
      </c>
      <c r="AZ71" s="14" t="n">
        <v>-0.1616016712450243</v>
      </c>
      <c r="BA71" s="14" t="n">
        <v>-0.0606296209434886</v>
      </c>
      <c r="BB71" s="14" t="n">
        <v>-1.866786658446724</v>
      </c>
      <c r="BC71" s="14" t="n">
        <v>-0.6923924297926922</v>
      </c>
      <c r="BD71" s="14" t="n">
        <v>-0.4603792839675401</v>
      </c>
      <c r="BE71" s="14" t="n">
        <v>-1.316490328442885</v>
      </c>
      <c r="BF71" s="14" t="n">
        <v>-0.1559087071902793</v>
      </c>
      <c r="BG71" s="14" t="n">
        <v>-0.5879859939086677</v>
      </c>
      <c r="BH71" s="14" t="n">
        <v>1.277805963816569</v>
      </c>
      <c r="BI71" s="14" t="n">
        <v>-0.134357123264488</v>
      </c>
      <c r="BJ71" s="14" t="n">
        <v>-0.2371838265715716</v>
      </c>
      <c r="BK71" s="14" t="n">
        <v>-0.08664308981691209</v>
      </c>
      <c r="BL71" s="14" t="n">
        <v>-0.04047749178818947</v>
      </c>
      <c r="BM71" s="14" t="n">
        <v>-0.1045716626610086</v>
      </c>
      <c r="BN71" s="14" t="n">
        <v>0.01294634794845566</v>
      </c>
      <c r="BO71" s="14" t="n">
        <v>-0.08174671495386893</v>
      </c>
      <c r="BP71" s="14" t="n">
        <v>-0.02334427793942458</v>
      </c>
      <c r="BQ71" s="14" t="n">
        <v>-0.266748074651866</v>
      </c>
      <c r="BR71" s="14" t="n">
        <v>-0.105150192826006</v>
      </c>
      <c r="BS71" s="14" t="n">
        <v>-0.5003643933482116</v>
      </c>
      <c r="BT71" s="14" t="n">
        <v>-0.121771805086525</v>
      </c>
      <c r="BU71" s="14" t="n">
        <v>-0.6448598143000556</v>
      </c>
      <c r="BV71" s="14" t="n">
        <v>-0.09686282359854569</v>
      </c>
      <c r="BW71" s="14" t="n">
        <v>-0.1499186146142886</v>
      </c>
      <c r="BX71" s="14" t="n">
        <v>-0.9008516705306415</v>
      </c>
      <c r="BY71" s="14" t="n">
        <v>-0.04567326411245939</v>
      </c>
      <c r="BZ71" s="14" t="n">
        <v>-0.04315951176453214</v>
      </c>
      <c r="CA71" s="14" t="n">
        <v>-0.3322150250094263</v>
      </c>
      <c r="CB71" s="14" t="n">
        <v>-0.129867261616181</v>
      </c>
      <c r="CC71" s="14" t="n">
        <v>-0.1026830422141594</v>
      </c>
      <c r="CD71" s="14" t="n">
        <v>-0.1050690737442851</v>
      </c>
      <c r="CE71" s="14" t="n">
        <v>-0.2524368117529794</v>
      </c>
      <c r="CF71" s="14" t="n">
        <v>-0.08117827230106008</v>
      </c>
      <c r="CG71" s="14" t="n">
        <v>-0.1602558950130567</v>
      </c>
      <c r="CH71" s="14" t="n">
        <v>-0.09322999467918279</v>
      </c>
      <c r="CI71" s="14" t="n">
        <v>-0.03613093467127546</v>
      </c>
      <c r="CJ71" s="14" t="n">
        <v>-0.05994798272032564</v>
      </c>
      <c r="CK71" s="14" t="n">
        <v>-0.03175640299385457</v>
      </c>
      <c r="CL71" s="14" t="n">
        <v>-0.04978258491396597</v>
      </c>
      <c r="CM71" s="14" t="n">
        <v>-0.0248624647188313</v>
      </c>
      <c r="CN71" s="14" t="n">
        <v>-0.1020286694863112</v>
      </c>
      <c r="CO71" s="14" t="n">
        <v>-0.2779022291689438</v>
      </c>
      <c r="CP71" s="14" t="n">
        <v>-1.444402340165795</v>
      </c>
      <c r="CQ71" s="14" t="n">
        <v>-0.02196054640843419</v>
      </c>
      <c r="CR71" s="14" t="n">
        <v>-0.02185370501600131</v>
      </c>
      <c r="CS71" s="14" t="n">
        <v>-0.02635908171355031</v>
      </c>
      <c r="CT71" s="14" t="n">
        <v>-0.005841315942340856</v>
      </c>
      <c r="CU71" s="14" t="n">
        <v>-0.2199758742538132</v>
      </c>
      <c r="CV71" s="14" t="n">
        <v>0.1763544315920388</v>
      </c>
      <c r="CW71" s="14" t="n">
        <v>-0.01613412661268787</v>
      </c>
      <c r="CX71" s="14" t="n">
        <v>-0.01821639232052198</v>
      </c>
      <c r="CY71" s="14" t="n">
        <v>-0.008155962446685018</v>
      </c>
      <c r="CZ71" s="14" t="n">
        <v>-0.02339253759544267</v>
      </c>
      <c r="DA71" s="14" t="n">
        <v>-0.0343481762631821</v>
      </c>
      <c r="DB71" s="14" t="n">
        <v>0</v>
      </c>
      <c r="DC71" s="14" t="n">
        <v>0.007363421581595365</v>
      </c>
      <c r="DD71" s="14" t="n">
        <v>0.001664027267212639</v>
      </c>
      <c r="DE71" s="14" t="n">
        <v>-0.00537160336821253</v>
      </c>
    </row>
    <row r="72">
      <c r="A72" s="12" t="n">
        <v>59</v>
      </c>
      <c r="B72" s="13" t="inlineStr">
        <is>
          <t>Produtos químicos inorgânicos</t>
        </is>
      </c>
      <c r="C72" s="12" t="n">
        <v>7.821603861053756</v>
      </c>
      <c r="D72" s="12" t="n">
        <v>2.11476078012433</v>
      </c>
      <c r="E72" s="12" t="n">
        <v>13.42338077290682</v>
      </c>
      <c r="F72" s="12" t="n">
        <v>2.148277411820749</v>
      </c>
      <c r="G72" s="12" t="n">
        <v>1.144209053385818</v>
      </c>
      <c r="H72" s="12" t="n">
        <v>1.47366005749036</v>
      </c>
      <c r="I72" s="12" t="n">
        <v>9.610624644068313</v>
      </c>
      <c r="J72" s="12" t="n">
        <v>9.246570977114894</v>
      </c>
      <c r="K72" s="12" t="n">
        <v>9.030930915397731</v>
      </c>
      <c r="L72" s="12" t="n">
        <v>14.15251912608847</v>
      </c>
      <c r="M72" s="12" t="n">
        <v>4.608098102584174</v>
      </c>
      <c r="N72" s="12" t="n">
        <v>3.924114295431691</v>
      </c>
      <c r="O72" s="12" t="n">
        <v>-0.3207551539721886</v>
      </c>
      <c r="P72" s="12" t="n">
        <v>-0.8816025937468215</v>
      </c>
      <c r="Q72" s="12" t="n">
        <v>-2.576067069127141</v>
      </c>
      <c r="R72" s="12" t="n">
        <v>-1.931411371243649</v>
      </c>
      <c r="S72" s="12" t="n">
        <v>-2.999709270396404</v>
      </c>
      <c r="T72" s="12" t="n">
        <v>-2.815869742675384</v>
      </c>
      <c r="U72" s="12" t="n">
        <v>0.03862835784335426</v>
      </c>
      <c r="V72" s="12" t="n">
        <v>0.03688203951744057</v>
      </c>
      <c r="W72" s="12" t="n">
        <v>1.39534271058057</v>
      </c>
      <c r="X72" s="12" t="n">
        <v>0.1695652056748921</v>
      </c>
      <c r="Y72" s="12" t="n">
        <v>0.2007790985066013</v>
      </c>
      <c r="Z72" s="12" t="n">
        <v>-1.562623902851948</v>
      </c>
      <c r="AA72" s="12" t="n">
        <v>-12.21021295808578</v>
      </c>
      <c r="AB72" s="12" t="n">
        <v>-3.496707043897687</v>
      </c>
      <c r="AC72" s="12" t="n">
        <v>-38.99219170352809</v>
      </c>
      <c r="AD72" s="12" t="n">
        <v>-8.072830060980397</v>
      </c>
      <c r="AE72" s="12" t="n">
        <v>-3.503752870846125</v>
      </c>
      <c r="AF72" s="12" t="n">
        <v>-13.21633659893927</v>
      </c>
      <c r="AG72" s="12" t="n">
        <v>-7.567242620406782</v>
      </c>
      <c r="AH72" s="12" t="n">
        <v>-8.853592699930577</v>
      </c>
      <c r="AI72" s="12" t="n">
        <v>-4.343056657393591</v>
      </c>
      <c r="AJ72" s="12" t="n">
        <v>-7.785747587506247</v>
      </c>
      <c r="AK72" s="12" t="n">
        <v>-10.06936587312584</v>
      </c>
      <c r="AL72" s="12" t="n">
        <v>-13.26820313803018</v>
      </c>
      <c r="AM72" s="12" t="n">
        <v>-5.029728433560466</v>
      </c>
      <c r="AN72" s="12" t="n">
        <v>-4.57911996048568</v>
      </c>
      <c r="AO72" s="12" t="n">
        <v>-15.73413817991965</v>
      </c>
      <c r="AP72" s="12" t="n">
        <v>-1.530300759317625</v>
      </c>
      <c r="AQ72" s="12" t="n">
        <v>-2.517001106554916</v>
      </c>
      <c r="AR72" s="12" t="n">
        <v>4.447934451626221</v>
      </c>
      <c r="AS72" s="12" t="n">
        <v>15.23414272955185</v>
      </c>
      <c r="AT72" s="12" t="n">
        <v>3.272093051264305</v>
      </c>
      <c r="AU72" s="12" t="n">
        <v>1.438392638442694</v>
      </c>
      <c r="AV72" s="12" t="n">
        <v>0.8140238627473673</v>
      </c>
      <c r="AW72" s="12" t="n">
        <v>0.4188168431246668</v>
      </c>
      <c r="AX72" s="12" t="n">
        <v>0.5072735758464675</v>
      </c>
      <c r="AY72" s="12" t="n">
        <v>2.077847093029302</v>
      </c>
      <c r="AZ72" s="12" t="n">
        <v>0.516169357300325</v>
      </c>
      <c r="BA72" s="12" t="n">
        <v>0.06306702473107721</v>
      </c>
      <c r="BB72" s="12" t="n">
        <v>1.44653149541883</v>
      </c>
      <c r="BC72" s="12" t="n">
        <v>0.544116649873043</v>
      </c>
      <c r="BD72" s="12" t="n">
        <v>0.3431378408552686</v>
      </c>
      <c r="BE72" s="12" t="n">
        <v>0.9812293136121749</v>
      </c>
      <c r="BF72" s="12" t="n">
        <v>0.1162045709241352</v>
      </c>
      <c r="BG72" s="12" t="n">
        <v>0.4411206721960372</v>
      </c>
      <c r="BH72" s="12" t="n">
        <v>-1.282540595123065</v>
      </c>
      <c r="BI72" s="12" t="n">
        <v>1.445513330556286</v>
      </c>
      <c r="BJ72" s="12" t="n">
        <v>0.8145084920131745</v>
      </c>
      <c r="BK72" s="12" t="n">
        <v>0.3044978458589546</v>
      </c>
      <c r="BL72" s="12" t="n">
        <v>0.06328111763889475</v>
      </c>
      <c r="BM72" s="12" t="n">
        <v>0.2782638883782335</v>
      </c>
      <c r="BN72" s="12" t="n">
        <v>-0.05398342464882172</v>
      </c>
      <c r="BO72" s="12" t="n">
        <v>0.2448866779863442</v>
      </c>
      <c r="BP72" s="12" t="n">
        <v>-0.1398618964314985</v>
      </c>
      <c r="BQ72" s="12" t="n">
        <v>0.8020624275505746</v>
      </c>
      <c r="BR72" s="12" t="n">
        <v>0.3184803697569967</v>
      </c>
      <c r="BS72" s="12" t="n">
        <v>0.8641665987083026</v>
      </c>
      <c r="BT72" s="12" t="n">
        <v>0.205168618167932</v>
      </c>
      <c r="BU72" s="12" t="n">
        <v>0.9432551653286985</v>
      </c>
      <c r="BV72" s="12" t="n">
        <v>0.1420480586549707</v>
      </c>
      <c r="BW72" s="12" t="n">
        <v>0.1939579689904012</v>
      </c>
      <c r="BX72" s="12" t="n">
        <v>1.230792547845024</v>
      </c>
      <c r="BY72" s="12" t="n">
        <v>0.06728896933190988</v>
      </c>
      <c r="BZ72" s="12" t="n">
        <v>0.05764028193671605</v>
      </c>
      <c r="CA72" s="12" t="n">
        <v>0.4899690839082669</v>
      </c>
      <c r="CB72" s="12" t="n">
        <v>0.1890836689600906</v>
      </c>
      <c r="CC72" s="12" t="n">
        <v>0.1577387105794286</v>
      </c>
      <c r="CD72" s="12" t="n">
        <v>0.1604781620842028</v>
      </c>
      <c r="CE72" s="12" t="n">
        <v>0.3782947006282742</v>
      </c>
      <c r="CF72" s="12" t="n">
        <v>0.1501400144696579</v>
      </c>
      <c r="CG72" s="12" t="n">
        <v>0.295676846545976</v>
      </c>
      <c r="CH72" s="12" t="n">
        <v>0.1874505763680202</v>
      </c>
      <c r="CI72" s="12" t="n">
        <v>0.06839874520364088</v>
      </c>
      <c r="CJ72" s="12" t="n">
        <v>0.182542693909638</v>
      </c>
      <c r="CK72" s="12" t="n">
        <v>0.04005024889440927</v>
      </c>
      <c r="CL72" s="12" t="n">
        <v>0.08249649946932275</v>
      </c>
      <c r="CM72" s="12" t="n">
        <v>0.01730223759582184</v>
      </c>
      <c r="CN72" s="12" t="n">
        <v>0.09352668278680638</v>
      </c>
      <c r="CO72" s="12" t="n">
        <v>0.2517759784710085</v>
      </c>
      <c r="CP72" s="12" t="n">
        <v>1.332024739128415</v>
      </c>
      <c r="CQ72" s="12" t="n">
        <v>0.0197837500970351</v>
      </c>
      <c r="CR72" s="12" t="n">
        <v>0.01183671349802625</v>
      </c>
      <c r="CS72" s="12" t="n">
        <v>0.02306079845288858</v>
      </c>
      <c r="CT72" s="12" t="n">
        <v>0.006604362957054489</v>
      </c>
      <c r="CU72" s="12" t="n">
        <v>0.1745701044654197</v>
      </c>
      <c r="CV72" s="12" t="n">
        <v>-0.8988943403107877</v>
      </c>
      <c r="CW72" s="12" t="n">
        <v>0.01335597586106263</v>
      </c>
      <c r="CX72" s="12" t="n">
        <v>-0.008474142479855947</v>
      </c>
      <c r="CY72" s="12" t="n">
        <v>-0.0211698606033661</v>
      </c>
      <c r="CZ72" s="12" t="n">
        <v>-0.06506805997302036</v>
      </c>
      <c r="DA72" s="12" t="n">
        <v>-0.09986925154623155</v>
      </c>
      <c r="DB72" s="12" t="n">
        <v>-0</v>
      </c>
      <c r="DC72" s="12" t="n">
        <v>-0.06531389276537752</v>
      </c>
      <c r="DD72" s="12" t="n">
        <v>-0.05720407833678237</v>
      </c>
      <c r="DE72" s="12" t="n">
        <v>-0.02158644277544515</v>
      </c>
    </row>
    <row r="73">
      <c r="A73" s="14" t="n">
        <v>60</v>
      </c>
      <c r="B73" s="9" t="inlineStr">
        <is>
          <t>Produtos químicos orgânicos</t>
        </is>
      </c>
      <c r="C73" s="14" t="n">
        <v>1.183897762632831</v>
      </c>
      <c r="D73" s="14" t="n">
        <v>0.3197409184142456</v>
      </c>
      <c r="E73" s="14" t="n">
        <v>2.038348799548598</v>
      </c>
      <c r="F73" s="14" t="n">
        <v>0.3256231490323515</v>
      </c>
      <c r="G73" s="14" t="n">
        <v>0.173245158972848</v>
      </c>
      <c r="H73" s="14" t="n">
        <v>0.2230559360239829</v>
      </c>
      <c r="I73" s="14" t="n">
        <v>1.454337926373358</v>
      </c>
      <c r="J73" s="14" t="n">
        <v>1.399735954808449</v>
      </c>
      <c r="K73" s="14" t="n">
        <v>1.36907539243329</v>
      </c>
      <c r="L73" s="14" t="n">
        <v>2.144760096851012</v>
      </c>
      <c r="M73" s="14" t="n">
        <v>0.6979882031154405</v>
      </c>
      <c r="N73" s="14" t="n">
        <v>0.593740390187402</v>
      </c>
      <c r="O73" s="14" t="n">
        <v>-0.05627652479444076</v>
      </c>
      <c r="P73" s="14" t="n">
        <v>-0.1569101319516061</v>
      </c>
      <c r="Q73" s="14" t="n">
        <v>-0.447156056411845</v>
      </c>
      <c r="R73" s="14" t="n">
        <v>-0.3301098458523544</v>
      </c>
      <c r="S73" s="14" t="n">
        <v>-0.5142624614697011</v>
      </c>
      <c r="T73" s="14" t="n">
        <v>-0.4838126456364751</v>
      </c>
      <c r="U73" s="14" t="n">
        <v>0.01530378960967145</v>
      </c>
      <c r="V73" s="14" t="n">
        <v>0.0147424734568933</v>
      </c>
      <c r="W73" s="14" t="n">
        <v>0.4339976007474973</v>
      </c>
      <c r="X73" s="14" t="n">
        <v>0.05094528770119894</v>
      </c>
      <c r="Y73" s="14" t="n">
        <v>0.07166065687491692</v>
      </c>
      <c r="Z73" s="14" t="n">
        <v>-0.2441960118206658</v>
      </c>
      <c r="AA73" s="14" t="n">
        <v>-1.909788746567651</v>
      </c>
      <c r="AB73" s="14" t="n">
        <v>-0.5422257963051037</v>
      </c>
      <c r="AC73" s="14" t="n">
        <v>-6.098141615157626</v>
      </c>
      <c r="AD73" s="14" t="n">
        <v>-1.259357253992492</v>
      </c>
      <c r="AE73" s="14" t="n">
        <v>-0.5397938917496814</v>
      </c>
      <c r="AF73" s="14" t="n">
        <v>-2.066354204498419</v>
      </c>
      <c r="AG73" s="14" t="n">
        <v>-1.182157195410114</v>
      </c>
      <c r="AH73" s="14" t="n">
        <v>-1.374819553495596</v>
      </c>
      <c r="AI73" s="14" t="n">
        <v>-0.6795565548532563</v>
      </c>
      <c r="AJ73" s="14" t="n">
        <v>-1.211566559936497</v>
      </c>
      <c r="AK73" s="14" t="n">
        <v>-1.57037712815453</v>
      </c>
      <c r="AL73" s="14" t="n">
        <v>-2.065348409160332</v>
      </c>
      <c r="AM73" s="14" t="n">
        <v>-0.7854896682013143</v>
      </c>
      <c r="AN73" s="14" t="n">
        <v>-0.7141811357760697</v>
      </c>
      <c r="AO73" s="14" t="n">
        <v>-2.460734365329064</v>
      </c>
      <c r="AP73" s="14" t="n">
        <v>-0.2348763498795809</v>
      </c>
      <c r="AQ73" s="14" t="n">
        <v>-0.3933835647216284</v>
      </c>
      <c r="AR73" s="14" t="n">
        <v>0.6779215862090008</v>
      </c>
      <c r="AS73" s="14" t="n">
        <v>3.052604325973538</v>
      </c>
      <c r="AT73" s="14" t="n">
        <v>0.6649065247775492</v>
      </c>
      <c r="AU73" s="14" t="n">
        <v>0.2941293095486869</v>
      </c>
      <c r="AV73" s="14" t="n">
        <v>0.3325626334470951</v>
      </c>
      <c r="AW73" s="14" t="n">
        <v>0.1582443042522662</v>
      </c>
      <c r="AX73" s="14" t="n">
        <v>0.0893621187527333</v>
      </c>
      <c r="AY73" s="14" t="n">
        <v>0.5388530043767585</v>
      </c>
      <c r="AZ73" s="14" t="n">
        <v>0.1348964897148785</v>
      </c>
      <c r="BA73" s="14" t="n">
        <v>0.03193530798052298</v>
      </c>
      <c r="BB73" s="14" t="n">
        <v>0.001714930332625522</v>
      </c>
      <c r="BC73" s="14" t="n">
        <v>-0.007514096325519319</v>
      </c>
      <c r="BD73" s="14" t="n">
        <v>-0.009916365365982865</v>
      </c>
      <c r="BE73" s="14" t="n">
        <v>-0.02835661714644636</v>
      </c>
      <c r="BF73" s="14" t="n">
        <v>-0.003358204328641943</v>
      </c>
      <c r="BG73" s="14" t="n">
        <v>0.008345397284165355</v>
      </c>
      <c r="BH73" s="14" t="n">
        <v>-0.1946705085039594</v>
      </c>
      <c r="BI73" s="14" t="n">
        <v>0.09289507652440672</v>
      </c>
      <c r="BJ73" s="14" t="n">
        <v>1.17024147246086</v>
      </c>
      <c r="BK73" s="14" t="n">
        <v>0.2971478834957726</v>
      </c>
      <c r="BL73" s="14" t="n">
        <v>0.04654436469220426</v>
      </c>
      <c r="BM73" s="14" t="n">
        <v>0.3453512333415275</v>
      </c>
      <c r="BN73" s="14" t="n">
        <v>0.1047437459965529</v>
      </c>
      <c r="BO73" s="14" t="n">
        <v>0.2005894043233029</v>
      </c>
      <c r="BP73" s="14" t="n">
        <v>0.117548088344862</v>
      </c>
      <c r="BQ73" s="14" t="n">
        <v>0.4348765791086429</v>
      </c>
      <c r="BR73" s="14" t="n">
        <v>0.1691518875578954</v>
      </c>
      <c r="BS73" s="14" t="n">
        <v>0.2038370845567572</v>
      </c>
      <c r="BT73" s="14" t="n">
        <v>0.04919568494845761</v>
      </c>
      <c r="BU73" s="14" t="n">
        <v>0.2385347338549787</v>
      </c>
      <c r="BV73" s="14" t="n">
        <v>0.03586427884123205</v>
      </c>
      <c r="BW73" s="14" t="n">
        <v>0.04121994683916328</v>
      </c>
      <c r="BX73" s="14" t="n">
        <v>0.2755220611107076</v>
      </c>
      <c r="BY73" s="14" t="n">
        <v>0.02332922135335138</v>
      </c>
      <c r="BZ73" s="14" t="n">
        <v>0.01890615648660777</v>
      </c>
      <c r="CA73" s="14" t="n">
        <v>0.1832016105484658</v>
      </c>
      <c r="CB73" s="14" t="n">
        <v>0.07698881509193062</v>
      </c>
      <c r="CC73" s="14" t="n">
        <v>0.05913547930170032</v>
      </c>
      <c r="CD73" s="14" t="n">
        <v>0.0663269362200563</v>
      </c>
      <c r="CE73" s="14" t="n">
        <v>0.1514565790964467</v>
      </c>
      <c r="CF73" s="14" t="n">
        <v>0.0547211485599576</v>
      </c>
      <c r="CG73" s="14" t="n">
        <v>0.1080123819638825</v>
      </c>
      <c r="CH73" s="14" t="n">
        <v>0.05594199457999082</v>
      </c>
      <c r="CI73" s="14" t="n">
        <v>0.02244972505415212</v>
      </c>
      <c r="CJ73" s="14" t="n">
        <v>0.04862867439325125</v>
      </c>
      <c r="CK73" s="14" t="n">
        <v>0.007888608079111601</v>
      </c>
      <c r="CL73" s="14" t="n">
        <v>0.02296385402571845</v>
      </c>
      <c r="CM73" s="14" t="n">
        <v>0.005687103132510501</v>
      </c>
      <c r="CN73" s="14" t="n">
        <v>0.01626263043332943</v>
      </c>
      <c r="CO73" s="14" t="n">
        <v>0.04378556446575247</v>
      </c>
      <c r="CP73" s="14" t="n">
        <v>0.2303665726406108</v>
      </c>
      <c r="CQ73" s="14" t="n">
        <v>0.006628227818551288</v>
      </c>
      <c r="CR73" s="14" t="n">
        <v>0.003336089096741554</v>
      </c>
      <c r="CS73" s="14" t="n">
        <v>0.008375012674881093</v>
      </c>
      <c r="CT73" s="14" t="n">
        <v>0.00208249679166679</v>
      </c>
      <c r="CU73" s="14" t="n">
        <v>0.05519821848546397</v>
      </c>
      <c r="CV73" s="14" t="n">
        <v>-0.140397921751688</v>
      </c>
      <c r="CW73" s="14" t="n">
        <v>0.004692062791462582</v>
      </c>
      <c r="CX73" s="14" t="n">
        <v>0.000597386700469281</v>
      </c>
      <c r="CY73" s="14" t="n">
        <v>0.001981479896278171</v>
      </c>
      <c r="CZ73" s="14" t="n">
        <v>-0.003336039353472336</v>
      </c>
      <c r="DA73" s="14" t="n">
        <v>-0.005257688593570512</v>
      </c>
      <c r="DB73" s="14" t="n">
        <v>0</v>
      </c>
      <c r="DC73" s="14" t="n">
        <v>-0.008116208995367595</v>
      </c>
      <c r="DD73" s="14" t="n">
        <v>-0.004285423816305521</v>
      </c>
      <c r="DE73" s="14" t="n">
        <v>-0.00230604584599458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0.1890940560126941</v>
      </c>
      <c r="D74" s="12" t="n">
        <v>0.05086585847987831</v>
      </c>
      <c r="E74" s="12" t="n">
        <v>0.3471483183969489</v>
      </c>
      <c r="F74" s="12" t="n">
        <v>0.05263550437539854</v>
      </c>
      <c r="G74" s="12" t="n">
        <v>0.02776036789610541</v>
      </c>
      <c r="H74" s="12" t="n">
        <v>0.03573106680718129</v>
      </c>
      <c r="I74" s="12" t="n">
        <v>0.2318059562471691</v>
      </c>
      <c r="J74" s="12" t="n">
        <v>0.2237770087423529</v>
      </c>
      <c r="K74" s="12" t="n">
        <v>0.2216082857554252</v>
      </c>
      <c r="L74" s="12" t="n">
        <v>0.3461472388696918</v>
      </c>
      <c r="M74" s="12" t="n">
        <v>0.113144433521796</v>
      </c>
      <c r="N74" s="12" t="n">
        <v>0.09540006290738375</v>
      </c>
      <c r="O74" s="12" t="n">
        <v>-0.01963562422779865</v>
      </c>
      <c r="P74" s="12" t="n">
        <v>-0.0574135097967754</v>
      </c>
      <c r="Q74" s="12" t="n">
        <v>-0.150320831517324</v>
      </c>
      <c r="R74" s="12" t="n">
        <v>-0.1047871613056729</v>
      </c>
      <c r="S74" s="12" t="n">
        <v>-0.1651510572578589</v>
      </c>
      <c r="T74" s="12" t="n">
        <v>-0.156671185066676</v>
      </c>
      <c r="U74" s="12" t="n">
        <v>0.01172414433588152</v>
      </c>
      <c r="V74" s="12" t="n">
        <v>0.01384136814904141</v>
      </c>
      <c r="W74" s="12" t="n">
        <v>0.2175588295807228</v>
      </c>
      <c r="X74" s="12" t="n">
        <v>0.02649024517499497</v>
      </c>
      <c r="Y74" s="12" t="n">
        <v>0.0449822736041703</v>
      </c>
      <c r="Z74" s="12" t="n">
        <v>-0.05984328940633204</v>
      </c>
      <c r="AA74" s="12" t="n">
        <v>-0.4715266520169193</v>
      </c>
      <c r="AB74" s="12" t="n">
        <v>-0.1213314816507253</v>
      </c>
      <c r="AC74" s="12" t="n">
        <v>-1.504720729066149</v>
      </c>
      <c r="AD74" s="12" t="n">
        <v>-0.3035508695906354</v>
      </c>
      <c r="AE74" s="12" t="n">
        <v>-0.1123679678629548</v>
      </c>
      <c r="AF74" s="12" t="n">
        <v>-0.5088681573547521</v>
      </c>
      <c r="AG74" s="12" t="n">
        <v>-0.2881661769486663</v>
      </c>
      <c r="AH74" s="12" t="n">
        <v>-0.3128097857383291</v>
      </c>
      <c r="AI74" s="12" t="n">
        <v>-0.168008705911688</v>
      </c>
      <c r="AJ74" s="12" t="n">
        <v>-0.2830165928678163</v>
      </c>
      <c r="AK74" s="12" t="n">
        <v>-0.375632374730575</v>
      </c>
      <c r="AL74" s="12" t="n">
        <v>-0.4792232915401361</v>
      </c>
      <c r="AM74" s="12" t="n">
        <v>-0.1910383962418118</v>
      </c>
      <c r="AN74" s="12" t="n">
        <v>-0.1777880087795067</v>
      </c>
      <c r="AO74" s="12" t="n">
        <v>-0.6073780505180938</v>
      </c>
      <c r="AP74" s="12" t="n">
        <v>-0.04660750825786653</v>
      </c>
      <c r="AQ74" s="12" t="n">
        <v>-0.09635668217690913</v>
      </c>
      <c r="AR74" s="12" t="n">
        <v>0.1169304507454272</v>
      </c>
      <c r="AS74" s="12" t="n">
        <v>1.856524864877649</v>
      </c>
      <c r="AT74" s="12" t="n">
        <v>0.4165725534555619</v>
      </c>
      <c r="AU74" s="12" t="n">
        <v>0.1825013166162893</v>
      </c>
      <c r="AV74" s="12" t="n">
        <v>0.3820185714996755</v>
      </c>
      <c r="AW74" s="12" t="n">
        <v>0.1757566234297138</v>
      </c>
      <c r="AX74" s="12" t="n">
        <v>0.04665421534333846</v>
      </c>
      <c r="AY74" s="12" t="n">
        <v>0.3419915670440147</v>
      </c>
      <c r="AZ74" s="12" t="n">
        <v>0.08770001909529353</v>
      </c>
      <c r="BA74" s="12" t="n">
        <v>0.04200143065688988</v>
      </c>
      <c r="BB74" s="12" t="n">
        <v>-0.188819666018844</v>
      </c>
      <c r="BC74" s="12" t="n">
        <v>-0.08247802264237061</v>
      </c>
      <c r="BD74" s="12" t="n">
        <v>-0.05608943764350479</v>
      </c>
      <c r="BE74" s="12" t="n">
        <v>-0.1603921044168459</v>
      </c>
      <c r="BF74" s="12" t="n">
        <v>-0.01899484189354879</v>
      </c>
      <c r="BG74" s="12" t="n">
        <v>-0.03261914835043385</v>
      </c>
      <c r="BH74" s="12" t="n">
        <v>-0.05057690231712858</v>
      </c>
      <c r="BI74" s="12" t="n">
        <v>0.008909346204455867</v>
      </c>
      <c r="BJ74" s="12" t="n">
        <v>0.01560235672990787</v>
      </c>
      <c r="BK74" s="12" t="n">
        <v>1.061839205139651</v>
      </c>
      <c r="BL74" s="12" t="n">
        <v>0.02158922584967036</v>
      </c>
      <c r="BM74" s="12" t="n">
        <v>0.02684350372127536</v>
      </c>
      <c r="BN74" s="12" t="n">
        <v>0.04801407606740725</v>
      </c>
      <c r="BO74" s="12" t="n">
        <v>0.08196039778125727</v>
      </c>
      <c r="BP74" s="12" t="n">
        <v>0.04667918598895587</v>
      </c>
      <c r="BQ74" s="12" t="n">
        <v>0.8528637271131789</v>
      </c>
      <c r="BR74" s="12" t="n">
        <v>0.326820059998862</v>
      </c>
      <c r="BS74" s="12" t="n">
        <v>0.3144739562857247</v>
      </c>
      <c r="BT74" s="12" t="n">
        <v>0.07513032545970529</v>
      </c>
      <c r="BU74" s="12" t="n">
        <v>0.1338526041535246</v>
      </c>
      <c r="BV74" s="12" t="n">
        <v>0.02060030811929046</v>
      </c>
      <c r="BW74" s="12" t="n">
        <v>0.02376808525959586</v>
      </c>
      <c r="BX74" s="12" t="n">
        <v>0.199898680417072</v>
      </c>
      <c r="BY74" s="12" t="n">
        <v>0.02458130882184666</v>
      </c>
      <c r="BZ74" s="12" t="n">
        <v>0.02538594556753229</v>
      </c>
      <c r="CA74" s="12" t="n">
        <v>0.3619279150274806</v>
      </c>
      <c r="CB74" s="12" t="n">
        <v>0.1238063658413091</v>
      </c>
      <c r="CC74" s="12" t="n">
        <v>0.1158836567771211</v>
      </c>
      <c r="CD74" s="12" t="n">
        <v>0.107851952468912</v>
      </c>
      <c r="CE74" s="12" t="n">
        <v>0.2429246351687969</v>
      </c>
      <c r="CF74" s="12" t="n">
        <v>0.08612581646992212</v>
      </c>
      <c r="CG74" s="12" t="n">
        <v>0.1700515735610693</v>
      </c>
      <c r="CH74" s="12" t="n">
        <v>0.07778002285927278</v>
      </c>
      <c r="CI74" s="12" t="n">
        <v>0.03654047756377624</v>
      </c>
      <c r="CJ74" s="12" t="n">
        <v>0.05754846406506565</v>
      </c>
      <c r="CK74" s="12" t="n">
        <v>0.007820001881011248</v>
      </c>
      <c r="CL74" s="12" t="n">
        <v>0.02790614543047271</v>
      </c>
      <c r="CM74" s="12" t="n">
        <v>0.009338463198734069</v>
      </c>
      <c r="CN74" s="12" t="n">
        <v>0.0237212433836485</v>
      </c>
      <c r="CO74" s="12" t="n">
        <v>0.06458575262020932</v>
      </c>
      <c r="CP74" s="12" t="n">
        <v>0.3342422908365452</v>
      </c>
      <c r="CQ74" s="12" t="n">
        <v>0.009537743498918011</v>
      </c>
      <c r="CR74" s="12" t="n">
        <v>0.006606558436558766</v>
      </c>
      <c r="CS74" s="12" t="n">
        <v>0.01193605249213449</v>
      </c>
      <c r="CT74" s="12" t="n">
        <v>0.002639739121426572</v>
      </c>
      <c r="CU74" s="12" t="n">
        <v>0.08787375040638301</v>
      </c>
      <c r="CV74" s="12" t="n">
        <v>-0.03224078108155494</v>
      </c>
      <c r="CW74" s="12" t="n">
        <v>0.006787509001817082</v>
      </c>
      <c r="CX74" s="12" t="n">
        <v>0.006399606101786439</v>
      </c>
      <c r="CY74" s="12" t="n">
        <v>0.01038606761280024</v>
      </c>
      <c r="CZ74" s="12" t="n">
        <v>0.01230626144397664</v>
      </c>
      <c r="DA74" s="12" t="n">
        <v>0.01837089870471157</v>
      </c>
      <c r="DB74" s="12" t="n">
        <v>0</v>
      </c>
      <c r="DC74" s="12" t="n">
        <v>0.001538776735536071</v>
      </c>
      <c r="DD74" s="12" t="n">
        <v>0.005194809512935158</v>
      </c>
      <c r="DE74" s="12" t="n">
        <v>0.002879168316804699</v>
      </c>
    </row>
    <row r="75">
      <c r="A75" s="14" t="n">
        <v>62</v>
      </c>
      <c r="B75" s="9" t="inlineStr">
        <is>
          <t>Produtos farmacêuticos</t>
        </is>
      </c>
      <c r="C75" s="14" t="n">
        <v>0.1071291404507551</v>
      </c>
      <c r="D75" s="14" t="n">
        <v>0.03073905588928745</v>
      </c>
      <c r="E75" s="14" t="n">
        <v>0.1811546339218456</v>
      </c>
      <c r="F75" s="14" t="n">
        <v>0.02776753243252512</v>
      </c>
      <c r="G75" s="14" t="n">
        <v>0.01549582207750518</v>
      </c>
      <c r="H75" s="14" t="n">
        <v>0.02036587411770503</v>
      </c>
      <c r="I75" s="14" t="n">
        <v>0.1329103939880971</v>
      </c>
      <c r="J75" s="14" t="n">
        <v>0.1260938383988909</v>
      </c>
      <c r="K75" s="14" t="n">
        <v>0.1159256311674301</v>
      </c>
      <c r="L75" s="14" t="n">
        <v>0.1843673640311547</v>
      </c>
      <c r="M75" s="14" t="n">
        <v>0.06296339926146692</v>
      </c>
      <c r="N75" s="14" t="n">
        <v>0.05506959267275513</v>
      </c>
      <c r="O75" s="14" t="n">
        <v>0.02377747071151391</v>
      </c>
      <c r="P75" s="14" t="n">
        <v>0.07347098876282909</v>
      </c>
      <c r="Q75" s="14" t="n">
        <v>0.1733496385941615</v>
      </c>
      <c r="R75" s="14" t="n">
        <v>0.1112103208051442</v>
      </c>
      <c r="S75" s="14" t="n">
        <v>0.1784200750312306</v>
      </c>
      <c r="T75" s="14" t="n">
        <v>0.171375405663711</v>
      </c>
      <c r="U75" s="14" t="n">
        <v>0.001496380517049012</v>
      </c>
      <c r="V75" s="14" t="n">
        <v>0.0007827725311660902</v>
      </c>
      <c r="W75" s="14" t="n">
        <v>0.02197552990041094</v>
      </c>
      <c r="X75" s="14" t="n">
        <v>0.002743986743910394</v>
      </c>
      <c r="Y75" s="14" t="n">
        <v>0.004436086988298653</v>
      </c>
      <c r="Z75" s="14" t="n">
        <v>-0.05480339497931204</v>
      </c>
      <c r="AA75" s="14" t="n">
        <v>-0.4278967336113512</v>
      </c>
      <c r="AB75" s="14" t="n">
        <v>-0.1246735949449315</v>
      </c>
      <c r="AC75" s="14" t="n">
        <v>-1.367753542134807</v>
      </c>
      <c r="AD75" s="14" t="n">
        <v>-0.2838257998984281</v>
      </c>
      <c r="AE75" s="14" t="n">
        <v>-0.1252588861949967</v>
      </c>
      <c r="AF75" s="14" t="n">
        <v>-0.4640662175578016</v>
      </c>
      <c r="AG75" s="14" t="n">
        <v>-0.2657690985759602</v>
      </c>
      <c r="AH75" s="14" t="n">
        <v>-0.3130186945976946</v>
      </c>
      <c r="AI75" s="14" t="n">
        <v>-0.1505671937249661</v>
      </c>
      <c r="AJ75" s="14" t="n">
        <v>-0.2826770107316363</v>
      </c>
      <c r="AK75" s="14" t="n">
        <v>-0.3543114188616619</v>
      </c>
      <c r="AL75" s="14" t="n">
        <v>-0.4993308997625486</v>
      </c>
      <c r="AM75" s="14" t="n">
        <v>-0.1768810846916428</v>
      </c>
      <c r="AN75" s="14" t="n">
        <v>-0.1633384505518818</v>
      </c>
      <c r="AO75" s="14" t="n">
        <v>-0.5535844109991186</v>
      </c>
      <c r="AP75" s="14" t="n">
        <v>-0.05470227745411398</v>
      </c>
      <c r="AQ75" s="14" t="n">
        <v>-0.08832079175267978</v>
      </c>
      <c r="AR75" s="14" t="n">
        <v>0.06049463482758512</v>
      </c>
      <c r="AS75" s="14" t="n">
        <v>0.2001400321130478</v>
      </c>
      <c r="AT75" s="14" t="n">
        <v>0.04230899968207123</v>
      </c>
      <c r="AU75" s="14" t="n">
        <v>0.01874048010060191</v>
      </c>
      <c r="AV75" s="14" t="n">
        <v>-0.004809256683265036</v>
      </c>
      <c r="AW75" s="14" t="n">
        <v>-0.0003477637920132279</v>
      </c>
      <c r="AX75" s="14" t="n">
        <v>0.00702251753595389</v>
      </c>
      <c r="AY75" s="14" t="n">
        <v>0.01854860360011166</v>
      </c>
      <c r="AZ75" s="14" t="n">
        <v>0.004603741170978276</v>
      </c>
      <c r="BA75" s="14" t="n">
        <v>2.251107755849349e-05</v>
      </c>
      <c r="BB75" s="14" t="n">
        <v>0.0712955998914052</v>
      </c>
      <c r="BC75" s="14" t="n">
        <v>0.02573914972411155</v>
      </c>
      <c r="BD75" s="14" t="n">
        <v>0.01718095818679957</v>
      </c>
      <c r="BE75" s="14" t="n">
        <v>0.04913028468913029</v>
      </c>
      <c r="BF75" s="14" t="n">
        <v>0.005818378611890414</v>
      </c>
      <c r="BG75" s="14" t="n">
        <v>0.01881024251903924</v>
      </c>
      <c r="BH75" s="14" t="n">
        <v>-0.05153034897769619</v>
      </c>
      <c r="BI75" s="14" t="n">
        <v>0.002648042738647013</v>
      </c>
      <c r="BJ75" s="14" t="n">
        <v>0.005666756344012189</v>
      </c>
      <c r="BK75" s="14" t="n">
        <v>0.002940240370290538</v>
      </c>
      <c r="BL75" s="14" t="n">
        <v>1.046515742826827</v>
      </c>
      <c r="BM75" s="14" t="n">
        <v>0.0134009935966063</v>
      </c>
      <c r="BN75" s="14" t="n">
        <v>-0.00807799458262908</v>
      </c>
      <c r="BO75" s="14" t="n">
        <v>0.0001750689665323511</v>
      </c>
      <c r="BP75" s="14" t="n">
        <v>-0.01386294675223508</v>
      </c>
      <c r="BQ75" s="14" t="n">
        <v>0.009183179210048712</v>
      </c>
      <c r="BR75" s="14" t="n">
        <v>0.003598888611919127</v>
      </c>
      <c r="BS75" s="14" t="n">
        <v>0.01355456276493999</v>
      </c>
      <c r="BT75" s="14" t="n">
        <v>0.003294143298529005</v>
      </c>
      <c r="BU75" s="14" t="n">
        <v>0.01604060011586392</v>
      </c>
      <c r="BV75" s="14" t="n">
        <v>0.002419272366623372</v>
      </c>
      <c r="BW75" s="14" t="n">
        <v>0.004003410226902173</v>
      </c>
      <c r="BX75" s="14" t="n">
        <v>0.02460386844662229</v>
      </c>
      <c r="BY75" s="14" t="n">
        <v>0.0007528510652895651</v>
      </c>
      <c r="BZ75" s="14" t="n">
        <v>0.0007416806273490781</v>
      </c>
      <c r="CA75" s="14" t="n">
        <v>0.007706620634245286</v>
      </c>
      <c r="CB75" s="14" t="n">
        <v>0.002385901209713412</v>
      </c>
      <c r="CC75" s="14" t="n">
        <v>0.002557825862389072</v>
      </c>
      <c r="CD75" s="14" t="n">
        <v>0.002118182251994752</v>
      </c>
      <c r="CE75" s="14" t="n">
        <v>0.005825916990130189</v>
      </c>
      <c r="CF75" s="14" t="n">
        <v>0.002289752844950515</v>
      </c>
      <c r="CG75" s="14" t="n">
        <v>0.004503820265483104</v>
      </c>
      <c r="CH75" s="14" t="n">
        <v>0.002937015573541949</v>
      </c>
      <c r="CI75" s="14" t="n">
        <v>0.0009745235194925381</v>
      </c>
      <c r="CJ75" s="14" t="n">
        <v>0.002286731302538293</v>
      </c>
      <c r="CK75" s="14" t="n">
        <v>0.0008201746288394147</v>
      </c>
      <c r="CL75" s="14" t="n">
        <v>0.00137205395486217</v>
      </c>
      <c r="CM75" s="14" t="n">
        <v>-9.615338432059053e-05</v>
      </c>
      <c r="CN75" s="14" t="n">
        <v>0.002971725036443724</v>
      </c>
      <c r="CO75" s="14" t="n">
        <v>0.008059604884888296</v>
      </c>
      <c r="CP75" s="14" t="n">
        <v>0.04251887595967206</v>
      </c>
      <c r="CQ75" s="14" t="n">
        <v>0.0002065202371436439</v>
      </c>
      <c r="CR75" s="14" t="n">
        <v>0.0001918819059416205</v>
      </c>
      <c r="CS75" s="14" t="n">
        <v>0.0004571616474817406</v>
      </c>
      <c r="CT75" s="14" t="n">
        <v>9.636543265310267e-05</v>
      </c>
      <c r="CU75" s="14" t="n">
        <v>-0.0002326581567066551</v>
      </c>
      <c r="CV75" s="14" t="n">
        <v>-0.03071040245487836</v>
      </c>
      <c r="CW75" s="14" t="n">
        <v>0.0002831553397253655</v>
      </c>
      <c r="CX75" s="14" t="n">
        <v>0.0009951053462619035</v>
      </c>
      <c r="CY75" s="14" t="n">
        <v>0.0382462116488539</v>
      </c>
      <c r="CZ75" s="14" t="n">
        <v>-0.0002025249176366214</v>
      </c>
      <c r="DA75" s="14" t="n">
        <v>-0.0003084936689404739</v>
      </c>
      <c r="DB75" s="14" t="n">
        <v>0</v>
      </c>
      <c r="DC75" s="14" t="n">
        <v>-0.0005394523405340959</v>
      </c>
      <c r="DD75" s="14" t="n">
        <v>0.01573252900925586</v>
      </c>
      <c r="DE75" s="14" t="n">
        <v>-0.0005547632054517947</v>
      </c>
    </row>
    <row r="76">
      <c r="A76" s="12" t="n">
        <v>63</v>
      </c>
      <c r="B76" s="13" t="inlineStr">
        <is>
          <t>Defensivos agrícolas</t>
        </is>
      </c>
      <c r="C76" s="12" t="n">
        <v>2.685598668081246</v>
      </c>
      <c r="D76" s="12" t="n">
        <v>0.7259297757389269</v>
      </c>
      <c r="E76" s="12" t="n">
        <v>4.609915137618831</v>
      </c>
      <c r="F76" s="12" t="n">
        <v>0.7378125935611921</v>
      </c>
      <c r="G76" s="12" t="n">
        <v>0.3928922114361931</v>
      </c>
      <c r="H76" s="12" t="n">
        <v>0.5059752883757046</v>
      </c>
      <c r="I76" s="12" t="n">
        <v>3.299725947472182</v>
      </c>
      <c r="J76" s="12" t="n">
        <v>3.174932962961992</v>
      </c>
      <c r="K76" s="12" t="n">
        <v>3.101708356164979</v>
      </c>
      <c r="L76" s="12" t="n">
        <v>4.86043224896108</v>
      </c>
      <c r="M76" s="12" t="n">
        <v>1.582284816971028</v>
      </c>
      <c r="N76" s="12" t="n">
        <v>1.347377441780261</v>
      </c>
      <c r="O76" s="12" t="n">
        <v>-0.1133226011546352</v>
      </c>
      <c r="P76" s="12" t="n">
        <v>-0.3123891278786738</v>
      </c>
      <c r="Q76" s="12" t="n">
        <v>-0.9081299163313428</v>
      </c>
      <c r="R76" s="12" t="n">
        <v>-0.6787483965683466</v>
      </c>
      <c r="S76" s="12" t="n">
        <v>-1.054821207054173</v>
      </c>
      <c r="T76" s="12" t="n">
        <v>-0.9906160670627008</v>
      </c>
      <c r="U76" s="12" t="n">
        <v>0.007945846176736156</v>
      </c>
      <c r="V76" s="12" t="n">
        <v>0.01081912247640506</v>
      </c>
      <c r="W76" s="12" t="n">
        <v>0.3451062593584808</v>
      </c>
      <c r="X76" s="12" t="n">
        <v>0.04274071590416664</v>
      </c>
      <c r="Y76" s="12" t="n">
        <v>0.04239566449775057</v>
      </c>
      <c r="Z76" s="12" t="n">
        <v>-0.5251454400337714</v>
      </c>
      <c r="AA76" s="12" t="n">
        <v>-4.102107060582395</v>
      </c>
      <c r="AB76" s="12" t="n">
        <v>-1.175332127472739</v>
      </c>
      <c r="AC76" s="12" t="n">
        <v>-13.09966122439876</v>
      </c>
      <c r="AD76" s="12" t="n">
        <v>-2.712780937924531</v>
      </c>
      <c r="AE76" s="12" t="n">
        <v>-1.17857495806935</v>
      </c>
      <c r="AF76" s="12" t="n">
        <v>-4.440159390817774</v>
      </c>
      <c r="AG76" s="12" t="n">
        <v>-2.542497193628991</v>
      </c>
      <c r="AH76" s="12" t="n">
        <v>-2.97618762311371</v>
      </c>
      <c r="AI76" s="12" t="n">
        <v>-1.459349634836314</v>
      </c>
      <c r="AJ76" s="12" t="n">
        <v>-2.615342422184844</v>
      </c>
      <c r="AK76" s="12" t="n">
        <v>-3.383658241388314</v>
      </c>
      <c r="AL76" s="12" t="n">
        <v>-4.451924008651885</v>
      </c>
      <c r="AM76" s="12" t="n">
        <v>-1.690311542472411</v>
      </c>
      <c r="AN76" s="12" t="n">
        <v>-1.537971039212175</v>
      </c>
      <c r="AO76" s="12" t="n">
        <v>-5.285669486656307</v>
      </c>
      <c r="AP76" s="12" t="n">
        <v>-0.5150307661981847</v>
      </c>
      <c r="AQ76" s="12" t="n">
        <v>-0.8456486110470584</v>
      </c>
      <c r="AR76" s="12" t="n">
        <v>1.524205675753808</v>
      </c>
      <c r="AS76" s="12" t="n">
        <v>5.02619747915493</v>
      </c>
      <c r="AT76" s="12" t="n">
        <v>1.077017627021341</v>
      </c>
      <c r="AU76" s="12" t="n">
        <v>0.4729470080832085</v>
      </c>
      <c r="AV76" s="12" t="n">
        <v>0.2155699177316465</v>
      </c>
      <c r="AW76" s="12" t="n">
        <v>0.1145743400368802</v>
      </c>
      <c r="AX76" s="12" t="n">
        <v>0.169288195392385</v>
      </c>
      <c r="AY76" s="12" t="n">
        <v>0.5076534436314051</v>
      </c>
      <c r="AZ76" s="12" t="n">
        <v>0.1260040956389445</v>
      </c>
      <c r="BA76" s="12" t="n">
        <v>0.01124254420435328</v>
      </c>
      <c r="BB76" s="12" t="n">
        <v>0.6483924058367825</v>
      </c>
      <c r="BC76" s="12" t="n">
        <v>0.2405605091741233</v>
      </c>
      <c r="BD76" s="12" t="n">
        <v>0.1601545414222491</v>
      </c>
      <c r="BE76" s="12" t="n">
        <v>0.4579743532801137</v>
      </c>
      <c r="BF76" s="12" t="n">
        <v>0.05423677470586482</v>
      </c>
      <c r="BG76" s="12" t="n">
        <v>0.1953839864226549</v>
      </c>
      <c r="BH76" s="12" t="n">
        <v>-0.430150847624976</v>
      </c>
      <c r="BI76" s="12" t="n">
        <v>0.03336068783644555</v>
      </c>
      <c r="BJ76" s="12" t="n">
        <v>0.07885856883880052</v>
      </c>
      <c r="BK76" s="12" t="n">
        <v>0.04232080455764511</v>
      </c>
      <c r="BL76" s="12" t="n">
        <v>0.01162680554725767</v>
      </c>
      <c r="BM76" s="12" t="n">
        <v>1.198201717694866</v>
      </c>
      <c r="BN76" s="12" t="n">
        <v>-0.05566106793465708</v>
      </c>
      <c r="BO76" s="12" t="n">
        <v>0.01547380121789758</v>
      </c>
      <c r="BP76" s="12" t="n">
        <v>-0.1198111871055742</v>
      </c>
      <c r="BQ76" s="12" t="n">
        <v>0.1835443153707221</v>
      </c>
      <c r="BR76" s="12" t="n">
        <v>0.07361043655123659</v>
      </c>
      <c r="BS76" s="12" t="n">
        <v>0.1765586429026416</v>
      </c>
      <c r="BT76" s="12" t="n">
        <v>0.0426083519299138</v>
      </c>
      <c r="BU76" s="12" t="n">
        <v>0.2433462738165429</v>
      </c>
      <c r="BV76" s="12" t="n">
        <v>0.03670499230225059</v>
      </c>
      <c r="BW76" s="12" t="n">
        <v>0.04875242441408575</v>
      </c>
      <c r="BX76" s="12" t="n">
        <v>0.3139543094208193</v>
      </c>
      <c r="BY76" s="12" t="n">
        <v>0.01550877268411003</v>
      </c>
      <c r="BZ76" s="12" t="n">
        <v>0.01413032587958574</v>
      </c>
      <c r="CA76" s="12" t="n">
        <v>0.116166376931934</v>
      </c>
      <c r="CB76" s="12" t="n">
        <v>0.04800108536322673</v>
      </c>
      <c r="CC76" s="12" t="n">
        <v>0.0373279945430925</v>
      </c>
      <c r="CD76" s="12" t="n">
        <v>0.04035983283823408</v>
      </c>
      <c r="CE76" s="12" t="n">
        <v>0.09617234477806656</v>
      </c>
      <c r="CF76" s="12" t="n">
        <v>0.03939808198224406</v>
      </c>
      <c r="CG76" s="12" t="n">
        <v>0.07748771566054087</v>
      </c>
      <c r="CH76" s="12" t="n">
        <v>0.05156596934635058</v>
      </c>
      <c r="CI76" s="12" t="n">
        <v>0.01640935430125047</v>
      </c>
      <c r="CJ76" s="12" t="n">
        <v>0.05373206763493385</v>
      </c>
      <c r="CK76" s="12" t="n">
        <v>0.00985934111455683</v>
      </c>
      <c r="CL76" s="12" t="n">
        <v>0.02059261532282819</v>
      </c>
      <c r="CM76" s="12" t="n">
        <v>0.005257428767599032</v>
      </c>
      <c r="CN76" s="12" t="n">
        <v>0.03531752862433238</v>
      </c>
      <c r="CO76" s="12" t="n">
        <v>0.09528146714468759</v>
      </c>
      <c r="CP76" s="12" t="n">
        <v>0.5033099177177542</v>
      </c>
      <c r="CQ76" s="12" t="n">
        <v>0.005654003162795177</v>
      </c>
      <c r="CR76" s="12" t="n">
        <v>0.004272772559830506</v>
      </c>
      <c r="CS76" s="12" t="n">
        <v>0.005133932553601115</v>
      </c>
      <c r="CT76" s="12" t="n">
        <v>0.001672823644907415</v>
      </c>
      <c r="CU76" s="12" t="n">
        <v>0.05308931336147213</v>
      </c>
      <c r="CV76" s="12" t="n">
        <v>-0.3017590384145655</v>
      </c>
      <c r="CW76" s="12" t="n">
        <v>0.00405850209232533</v>
      </c>
      <c r="CX76" s="12" t="n">
        <v>-0.002848978833537517</v>
      </c>
      <c r="CY76" s="12" t="n">
        <v>-0.01269315136650945</v>
      </c>
      <c r="CZ76" s="12" t="n">
        <v>-0.01820690936366002</v>
      </c>
      <c r="DA76" s="12" t="n">
        <v>-0.02797320333775399</v>
      </c>
      <c r="DB76" s="12" t="n">
        <v>-0</v>
      </c>
      <c r="DC76" s="12" t="n">
        <v>-0.02259609271311473</v>
      </c>
      <c r="DD76" s="12" t="n">
        <v>-0.02121290109475346</v>
      </c>
      <c r="DE76" s="12" t="n">
        <v>-0.007289949887732437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0.02230821110673096</v>
      </c>
      <c r="D77" s="14" t="n">
        <v>0.006067280630286035</v>
      </c>
      <c r="E77" s="14" t="n">
        <v>0.04351393581339756</v>
      </c>
      <c r="F77" s="14" t="n">
        <v>0.006202177604094257</v>
      </c>
      <c r="G77" s="14" t="n">
        <v>0.003277119200316804</v>
      </c>
      <c r="H77" s="14" t="n">
        <v>0.004237794330949149</v>
      </c>
      <c r="I77" s="14" t="n">
        <v>0.02735285933254483</v>
      </c>
      <c r="J77" s="14" t="n">
        <v>0.02639741792944751</v>
      </c>
      <c r="K77" s="14" t="n">
        <v>0.02610911080213553</v>
      </c>
      <c r="L77" s="14" t="n">
        <v>0.04079381214930005</v>
      </c>
      <c r="M77" s="14" t="n">
        <v>0.01354797296377097</v>
      </c>
      <c r="N77" s="14" t="n">
        <v>0.01125081445630723</v>
      </c>
      <c r="O77" s="14" t="n">
        <v>-0.002188763691384458</v>
      </c>
      <c r="P77" s="14" t="n">
        <v>-0.006388497997008611</v>
      </c>
      <c r="Q77" s="14" t="n">
        <v>-0.01679547692138219</v>
      </c>
      <c r="R77" s="14" t="n">
        <v>-0.01174292091356178</v>
      </c>
      <c r="S77" s="14" t="n">
        <v>-0.01849615063594992</v>
      </c>
      <c r="T77" s="14" t="n">
        <v>-0.01753876063065325</v>
      </c>
      <c r="U77" s="14" t="n">
        <v>0.0009982266519461391</v>
      </c>
      <c r="V77" s="14" t="n">
        <v>0.001807874866436897</v>
      </c>
      <c r="W77" s="14" t="n">
        <v>0.01624669405837829</v>
      </c>
      <c r="X77" s="14" t="n">
        <v>0.002198622866077519</v>
      </c>
      <c r="Y77" s="14" t="n">
        <v>0.00498196518615856</v>
      </c>
      <c r="Z77" s="14" t="n">
        <v>-0.007404382490322223</v>
      </c>
      <c r="AA77" s="14" t="n">
        <v>-0.05889381924387514</v>
      </c>
      <c r="AB77" s="14" t="n">
        <v>-0.01271904722580037</v>
      </c>
      <c r="AC77" s="14" t="n">
        <v>-0.1879495548215712</v>
      </c>
      <c r="AD77" s="14" t="n">
        <v>-0.03773140795863451</v>
      </c>
      <c r="AE77" s="14" t="n">
        <v>-0.01005527702365527</v>
      </c>
      <c r="AF77" s="14" t="n">
        <v>-0.06372157200191389</v>
      </c>
      <c r="AG77" s="14" t="n">
        <v>-0.03532781278505823</v>
      </c>
      <c r="AH77" s="14" t="n">
        <v>-0.03408829389046966</v>
      </c>
      <c r="AI77" s="14" t="n">
        <v>-0.02097207616994343</v>
      </c>
      <c r="AJ77" s="14" t="n">
        <v>-0.03148347682552798</v>
      </c>
      <c r="AK77" s="14" t="n">
        <v>-0.0446825670756734</v>
      </c>
      <c r="AL77" s="14" t="n">
        <v>-0.04836033074506809</v>
      </c>
      <c r="AM77" s="14" t="n">
        <v>-0.02331267833503837</v>
      </c>
      <c r="AN77" s="14" t="n">
        <v>-0.02215973687503075</v>
      </c>
      <c r="AO77" s="14" t="n">
        <v>-0.07593939308455963</v>
      </c>
      <c r="AP77" s="14" t="n">
        <v>-0.003661978995937506</v>
      </c>
      <c r="AQ77" s="14" t="n">
        <v>-0.01188912870080302</v>
      </c>
      <c r="AR77" s="14" t="n">
        <v>0.01351555693445133</v>
      </c>
      <c r="AS77" s="14" t="n">
        <v>0.0709498619928933</v>
      </c>
      <c r="AT77" s="14" t="n">
        <v>0.01475613880933268</v>
      </c>
      <c r="AU77" s="14" t="n">
        <v>0.007811172097304762</v>
      </c>
      <c r="AV77" s="14" t="n">
        <v>0.007267562143739593</v>
      </c>
      <c r="AW77" s="14" t="n">
        <v>0.003517364999343327</v>
      </c>
      <c r="AX77" s="14" t="n">
        <v>0.00284056693220103</v>
      </c>
      <c r="AY77" s="14" t="n">
        <v>0.01571440598803203</v>
      </c>
      <c r="AZ77" s="14" t="n">
        <v>0.003951401081119595</v>
      </c>
      <c r="BA77" s="14" t="n">
        <v>0.004239245441032716</v>
      </c>
      <c r="BB77" s="14" t="n">
        <v>-0.02382182176621811</v>
      </c>
      <c r="BC77" s="14" t="n">
        <v>-0.009869945636715279</v>
      </c>
      <c r="BD77" s="14" t="n">
        <v>-0.006737187867982516</v>
      </c>
      <c r="BE77" s="14" t="n">
        <v>-0.01926551210702846</v>
      </c>
      <c r="BF77" s="14" t="n">
        <v>-0.002281567149466371</v>
      </c>
      <c r="BG77" s="14" t="n">
        <v>0.0007738130814866542</v>
      </c>
      <c r="BH77" s="14" t="n">
        <v>-0.005938743220862897</v>
      </c>
      <c r="BI77" s="14" t="n">
        <v>0.001647349628223308</v>
      </c>
      <c r="BJ77" s="14" t="n">
        <v>0.0026612931553206</v>
      </c>
      <c r="BK77" s="14" t="n">
        <v>0.001469389032802078</v>
      </c>
      <c r="BL77" s="14" t="n">
        <v>0.004179126949064324</v>
      </c>
      <c r="BM77" s="14" t="n">
        <v>0.006597741817308021</v>
      </c>
      <c r="BN77" s="14" t="n">
        <v>1.025176053476782</v>
      </c>
      <c r="BO77" s="14" t="n">
        <v>0.002897149797084066</v>
      </c>
      <c r="BP77" s="14" t="n">
        <v>0.001713500429203241</v>
      </c>
      <c r="BQ77" s="14" t="n">
        <v>0.007436843514803178</v>
      </c>
      <c r="BR77" s="14" t="n">
        <v>0.002957397368598496</v>
      </c>
      <c r="BS77" s="14" t="n">
        <v>0.01364999903792956</v>
      </c>
      <c r="BT77" s="14" t="n">
        <v>0.003829429785032295</v>
      </c>
      <c r="BU77" s="14" t="n">
        <v>0.01520470967686688</v>
      </c>
      <c r="BV77" s="14" t="n">
        <v>0.002324925849125115</v>
      </c>
      <c r="BW77" s="14" t="n">
        <v>0.002299793833999313</v>
      </c>
      <c r="BX77" s="14" t="n">
        <v>0.01461997289123587</v>
      </c>
      <c r="BY77" s="14" t="n">
        <v>0.004131397544008257</v>
      </c>
      <c r="BZ77" s="14" t="n">
        <v>0.002064556024413244</v>
      </c>
      <c r="CA77" s="14" t="n">
        <v>0.01153993232033134</v>
      </c>
      <c r="CB77" s="14" t="n">
        <v>0.0102676375590834</v>
      </c>
      <c r="CC77" s="14" t="n">
        <v>0.003195205687263533</v>
      </c>
      <c r="CD77" s="14" t="n">
        <v>0.008036760333087523</v>
      </c>
      <c r="CE77" s="14" t="n">
        <v>0.01881096832733896</v>
      </c>
      <c r="CF77" s="14" t="n">
        <v>0.002834413004388463</v>
      </c>
      <c r="CG77" s="14" t="n">
        <v>0.005642878804797027</v>
      </c>
      <c r="CH77" s="14" t="n">
        <v>0.002643495380946608</v>
      </c>
      <c r="CI77" s="14" t="n">
        <v>0.001354012748621604</v>
      </c>
      <c r="CJ77" s="14" t="n">
        <v>0.002244818460495466</v>
      </c>
      <c r="CK77" s="14" t="n">
        <v>0.0008582345640843098</v>
      </c>
      <c r="CL77" s="14" t="n">
        <v>0.001609090238379889</v>
      </c>
      <c r="CM77" s="14" t="n">
        <v>0.002643343659974014</v>
      </c>
      <c r="CN77" s="14" t="n">
        <v>0.0023623777831411</v>
      </c>
      <c r="CO77" s="14" t="n">
        <v>0.006376159567554993</v>
      </c>
      <c r="CP77" s="14" t="n">
        <v>0.03260100010438028</v>
      </c>
      <c r="CQ77" s="14" t="n">
        <v>0.002299265293370644</v>
      </c>
      <c r="CR77" s="14" t="n">
        <v>0.00105342364060815</v>
      </c>
      <c r="CS77" s="14" t="n">
        <v>0.001352263759246505</v>
      </c>
      <c r="CT77" s="14" t="n">
        <v>0.0002633043649660926</v>
      </c>
      <c r="CU77" s="14" t="n">
        <v>0.02246405944581987</v>
      </c>
      <c r="CV77" s="14" t="n">
        <v>-0.003319134483012721</v>
      </c>
      <c r="CW77" s="14" t="n">
        <v>0.001913897206409423</v>
      </c>
      <c r="CX77" s="14" t="n">
        <v>0.002387106650291133</v>
      </c>
      <c r="CY77" s="14" t="n">
        <v>0.004168778526665876</v>
      </c>
      <c r="CZ77" s="14" t="n">
        <v>0.01498774040751054</v>
      </c>
      <c r="DA77" s="14" t="n">
        <v>0.02286924267474408</v>
      </c>
      <c r="DB77" s="14" t="n">
        <v>0</v>
      </c>
      <c r="DC77" s="14" t="n">
        <v>0.001339806282906924</v>
      </c>
      <c r="DD77" s="14" t="n">
        <v>0.001324771696112273</v>
      </c>
      <c r="DE77" s="14" t="n">
        <v>0.0007324464624157795</v>
      </c>
    </row>
    <row r="78">
      <c r="A78" s="12" t="n">
        <v>65</v>
      </c>
      <c r="B78" s="13" t="inlineStr">
        <is>
          <t>Tintas vernizes esmaltes e lacas</t>
        </is>
      </c>
      <c r="C78" s="12" t="n">
        <v>0.04280054576217917</v>
      </c>
      <c r="D78" s="12" t="n">
        <v>0.01169254064560609</v>
      </c>
      <c r="E78" s="12" t="n">
        <v>0.08457908916279033</v>
      </c>
      <c r="F78" s="12" t="n">
        <v>0.01187512731407445</v>
      </c>
      <c r="G78" s="12" t="n">
        <v>0.006286050130966292</v>
      </c>
      <c r="H78" s="12" t="n">
        <v>0.008142840737935683</v>
      </c>
      <c r="I78" s="12" t="n">
        <v>0.05249801237013933</v>
      </c>
      <c r="J78" s="12" t="n">
        <v>0.05063797113783677</v>
      </c>
      <c r="K78" s="12" t="n">
        <v>0.04997866711662363</v>
      </c>
      <c r="L78" s="12" t="n">
        <v>0.07812763394105132</v>
      </c>
      <c r="M78" s="12" t="n">
        <v>0.02607926626121954</v>
      </c>
      <c r="N78" s="12" t="n">
        <v>0.02164322953137701</v>
      </c>
      <c r="O78" s="12" t="n">
        <v>-0.003784932601575886</v>
      </c>
      <c r="P78" s="12" t="n">
        <v>-0.01099824069836377</v>
      </c>
      <c r="Q78" s="12" t="n">
        <v>-0.02915395619595074</v>
      </c>
      <c r="R78" s="12" t="n">
        <v>-0.02050436598689051</v>
      </c>
      <c r="S78" s="12" t="n">
        <v>-0.03225688455481917</v>
      </c>
      <c r="T78" s="12" t="n">
        <v>-0.03056074164292253</v>
      </c>
      <c r="U78" s="12" t="n">
        <v>0.001765460047480069</v>
      </c>
      <c r="V78" s="12" t="n">
        <v>0.003077246304174313</v>
      </c>
      <c r="W78" s="12" t="n">
        <v>0.03954308257023875</v>
      </c>
      <c r="X78" s="12" t="n">
        <v>0.005147202665726272</v>
      </c>
      <c r="Y78" s="12" t="n">
        <v>0.008824791971304063</v>
      </c>
      <c r="Z78" s="12" t="n">
        <v>-0.01513033033762435</v>
      </c>
      <c r="AA78" s="12" t="n">
        <v>-0.1197894857124813</v>
      </c>
      <c r="AB78" s="12" t="n">
        <v>-0.02821744420989818</v>
      </c>
      <c r="AC78" s="12" t="n">
        <v>-0.3823157601680648</v>
      </c>
      <c r="AD78" s="12" t="n">
        <v>-0.0769841001722316</v>
      </c>
      <c r="AE78" s="12" t="n">
        <v>-0.02426459305533662</v>
      </c>
      <c r="AF78" s="12" t="n">
        <v>-0.1295916140521437</v>
      </c>
      <c r="AG78" s="12" t="n">
        <v>-0.07249777122347696</v>
      </c>
      <c r="AH78" s="12" t="n">
        <v>-0.07409959969118564</v>
      </c>
      <c r="AI78" s="12" t="n">
        <v>-0.04262611211269304</v>
      </c>
      <c r="AJ78" s="12" t="n">
        <v>-0.06790762893555805</v>
      </c>
      <c r="AK78" s="12" t="n">
        <v>-0.09302627036438456</v>
      </c>
      <c r="AL78" s="12" t="n">
        <v>-0.1099299414401959</v>
      </c>
      <c r="AM78" s="12" t="n">
        <v>-0.04794968381603867</v>
      </c>
      <c r="AN78" s="12" t="n">
        <v>-0.04518882786844494</v>
      </c>
      <c r="AO78" s="12" t="n">
        <v>-0.1539492830634944</v>
      </c>
      <c r="AP78" s="12" t="n">
        <v>-0.009554510350139678</v>
      </c>
      <c r="AQ78" s="12" t="n">
        <v>-0.02432316305359692</v>
      </c>
      <c r="AR78" s="12" t="n">
        <v>0.02764244863200271</v>
      </c>
      <c r="AS78" s="12" t="n">
        <v>0.1423798172320988</v>
      </c>
      <c r="AT78" s="12" t="n">
        <v>0.03100324165033209</v>
      </c>
      <c r="AU78" s="12" t="n">
        <v>0.01615924151515762</v>
      </c>
      <c r="AV78" s="12" t="n">
        <v>0.03307196344122169</v>
      </c>
      <c r="AW78" s="12" t="n">
        <v>0.01555440640066399</v>
      </c>
      <c r="AX78" s="12" t="n">
        <v>0.0160004519859088</v>
      </c>
      <c r="AY78" s="12" t="n">
        <v>0.1745992259318297</v>
      </c>
      <c r="AZ78" s="12" t="n">
        <v>0.0436295898289317</v>
      </c>
      <c r="BA78" s="12" t="n">
        <v>0.04517592396430346</v>
      </c>
      <c r="BB78" s="12" t="n">
        <v>-0.02942724329644379</v>
      </c>
      <c r="BC78" s="12" t="n">
        <v>-0.01266866367007567</v>
      </c>
      <c r="BD78" s="12" t="n">
        <v>-0.008678376078152436</v>
      </c>
      <c r="BE78" s="12" t="n">
        <v>-0.02481649060100484</v>
      </c>
      <c r="BF78" s="12" t="n">
        <v>-0.002938955860905315</v>
      </c>
      <c r="BG78" s="12" t="n">
        <v>0.002819741894422167</v>
      </c>
      <c r="BH78" s="12" t="n">
        <v>-0.01266139641866375</v>
      </c>
      <c r="BI78" s="12" t="n">
        <v>0.002736561817302397</v>
      </c>
      <c r="BJ78" s="12" t="n">
        <v>0.004361346289432101</v>
      </c>
      <c r="BK78" s="12" t="n">
        <v>0.003285367270909573</v>
      </c>
      <c r="BL78" s="12" t="n">
        <v>0.006545088234740294</v>
      </c>
      <c r="BM78" s="12" t="n">
        <v>0.004893327459326355</v>
      </c>
      <c r="BN78" s="12" t="n">
        <v>0.005265735259410469</v>
      </c>
      <c r="BO78" s="12" t="n">
        <v>1.01230660908197</v>
      </c>
      <c r="BP78" s="12" t="n">
        <v>0.00326316808570602</v>
      </c>
      <c r="BQ78" s="12" t="n">
        <v>0.08001487975008159</v>
      </c>
      <c r="BR78" s="12" t="n">
        <v>0.03110414656226357</v>
      </c>
      <c r="BS78" s="12" t="n">
        <v>0.1056056225779265</v>
      </c>
      <c r="BT78" s="12" t="n">
        <v>0.02516139368533522</v>
      </c>
      <c r="BU78" s="12" t="n">
        <v>0.03270838918936769</v>
      </c>
      <c r="BV78" s="12" t="n">
        <v>0.00502851251834242</v>
      </c>
      <c r="BW78" s="12" t="n">
        <v>0.004605323570055392</v>
      </c>
      <c r="BX78" s="12" t="n">
        <v>0.03609936585208874</v>
      </c>
      <c r="BY78" s="12" t="n">
        <v>0.007944169028003463</v>
      </c>
      <c r="BZ78" s="12" t="n">
        <v>0.007502590818434717</v>
      </c>
      <c r="CA78" s="12" t="n">
        <v>0.02927436596883376</v>
      </c>
      <c r="CB78" s="12" t="n">
        <v>0.0428731304128158</v>
      </c>
      <c r="CC78" s="12" t="n">
        <v>0.009216784764600194</v>
      </c>
      <c r="CD78" s="12" t="n">
        <v>0.03569326545167079</v>
      </c>
      <c r="CE78" s="12" t="n">
        <v>0.07809923617462554</v>
      </c>
      <c r="CF78" s="12" t="n">
        <v>0.01633880773945218</v>
      </c>
      <c r="CG78" s="12" t="n">
        <v>0.03240768391290793</v>
      </c>
      <c r="CH78" s="12" t="n">
        <v>0.0108776337086135</v>
      </c>
      <c r="CI78" s="12" t="n">
        <v>0.007613727448948005</v>
      </c>
      <c r="CJ78" s="12" t="n">
        <v>0.01023618141681986</v>
      </c>
      <c r="CK78" s="12" t="n">
        <v>0.002820397163588101</v>
      </c>
      <c r="CL78" s="12" t="n">
        <v>0.01910601150532134</v>
      </c>
      <c r="CM78" s="12" t="n">
        <v>0.003962578535085715</v>
      </c>
      <c r="CN78" s="12" t="n">
        <v>0.005259260924937142</v>
      </c>
      <c r="CO78" s="12" t="n">
        <v>0.01430727906406855</v>
      </c>
      <c r="CP78" s="12" t="n">
        <v>0.07321306246693336</v>
      </c>
      <c r="CQ78" s="12" t="n">
        <v>0.005539222701330023</v>
      </c>
      <c r="CR78" s="12" t="n">
        <v>0.002259339465921812</v>
      </c>
      <c r="CS78" s="12" t="n">
        <v>0.007359139001846812</v>
      </c>
      <c r="CT78" s="12" t="n">
        <v>0.003264526084018876</v>
      </c>
      <c r="CU78" s="12" t="n">
        <v>0.0355373481480029</v>
      </c>
      <c r="CV78" s="12" t="n">
        <v>-0.007638437194315781</v>
      </c>
      <c r="CW78" s="12" t="n">
        <v>0.002672574810684656</v>
      </c>
      <c r="CX78" s="12" t="n">
        <v>0.002436124381659913</v>
      </c>
      <c r="CY78" s="12" t="n">
        <v>0.003479237808974342</v>
      </c>
      <c r="CZ78" s="12" t="n">
        <v>0.005819867540335001</v>
      </c>
      <c r="DA78" s="12" t="n">
        <v>0.008734977503205678</v>
      </c>
      <c r="DB78" s="12" t="n">
        <v>0</v>
      </c>
      <c r="DC78" s="12" t="n">
        <v>0.001027216949071559</v>
      </c>
      <c r="DD78" s="12" t="n">
        <v>0.00180274837250785</v>
      </c>
      <c r="DE78" s="12" t="n">
        <v>0.001575020350681721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0.1060811636351648</v>
      </c>
      <c r="D79" s="14" t="n">
        <v>0.02825757863592841</v>
      </c>
      <c r="E79" s="14" t="n">
        <v>0.1862011809307199</v>
      </c>
      <c r="F79" s="14" t="n">
        <v>0.02960392398469442</v>
      </c>
      <c r="G79" s="14" t="n">
        <v>0.01557195929644653</v>
      </c>
      <c r="H79" s="14" t="n">
        <v>0.01996377205322255</v>
      </c>
      <c r="I79" s="14" t="n">
        <v>0.1299841070672278</v>
      </c>
      <c r="J79" s="14" t="n">
        <v>0.1255633944693213</v>
      </c>
      <c r="K79" s="14" t="n">
        <v>0.1246758991973477</v>
      </c>
      <c r="L79" s="14" t="n">
        <v>0.1946197082734334</v>
      </c>
      <c r="M79" s="14" t="n">
        <v>0.06280439398906805</v>
      </c>
      <c r="N79" s="14" t="n">
        <v>0.05291888638138429</v>
      </c>
      <c r="O79" s="14" t="n">
        <v>-0.01230309630684464</v>
      </c>
      <c r="P79" s="14" t="n">
        <v>-0.036111612256871</v>
      </c>
      <c r="Q79" s="14" t="n">
        <v>-0.09384785677158845</v>
      </c>
      <c r="R79" s="14" t="n">
        <v>-0.06506583682351445</v>
      </c>
      <c r="S79" s="14" t="n">
        <v>-0.1026636138908193</v>
      </c>
      <c r="T79" s="14" t="n">
        <v>-0.09747016133262421</v>
      </c>
      <c r="U79" s="14" t="n">
        <v>0.003862648650695973</v>
      </c>
      <c r="V79" s="14" t="n">
        <v>0.00771731583495545</v>
      </c>
      <c r="W79" s="14" t="n">
        <v>1.566129550706957</v>
      </c>
      <c r="X79" s="14" t="n">
        <v>0.1624156131138293</v>
      </c>
      <c r="Y79" s="14" t="n">
        <v>0.1853697970620883</v>
      </c>
      <c r="Z79" s="14" t="n">
        <v>-0.03715917563475235</v>
      </c>
      <c r="AA79" s="14" t="n">
        <v>-0.2918243833581067</v>
      </c>
      <c r="AB79" s="14" t="n">
        <v>-0.07828700191701629</v>
      </c>
      <c r="AC79" s="14" t="n">
        <v>-0.9311930278234907</v>
      </c>
      <c r="AD79" s="14" t="n">
        <v>-0.1908932019465911</v>
      </c>
      <c r="AE79" s="14" t="n">
        <v>-0.07470985371485356</v>
      </c>
      <c r="AF79" s="14" t="n">
        <v>-0.315701885563902</v>
      </c>
      <c r="AG79" s="14" t="n">
        <v>-0.1792055992654611</v>
      </c>
      <c r="AH79" s="14" t="n">
        <v>-0.2001259434567425</v>
      </c>
      <c r="AI79" s="14" t="n">
        <v>-0.1039825457789613</v>
      </c>
      <c r="AJ79" s="14" t="n">
        <v>-0.180748606863758</v>
      </c>
      <c r="AK79" s="14" t="n">
        <v>-0.2353959493876311</v>
      </c>
      <c r="AL79" s="14" t="n">
        <v>-0.3148492109946928</v>
      </c>
      <c r="AM79" s="14" t="n">
        <v>-0.1189038437859669</v>
      </c>
      <c r="AN79" s="14" t="n">
        <v>-0.1097930999452739</v>
      </c>
      <c r="AO79" s="14" t="n">
        <v>-0.3760542163506317</v>
      </c>
      <c r="AP79" s="14" t="n">
        <v>-0.03137125195263369</v>
      </c>
      <c r="AQ79" s="14" t="n">
        <v>-0.05982536580886596</v>
      </c>
      <c r="AR79" s="14" t="n">
        <v>0.06282072401725271</v>
      </c>
      <c r="AS79" s="14" t="n">
        <v>0.3029564438878987</v>
      </c>
      <c r="AT79" s="14" t="n">
        <v>0.06599910974888301</v>
      </c>
      <c r="AU79" s="14" t="n">
        <v>0.03022721142876656</v>
      </c>
      <c r="AV79" s="14" t="n">
        <v>0.03962669469647661</v>
      </c>
      <c r="AW79" s="14" t="n">
        <v>0.01921401899181887</v>
      </c>
      <c r="AX79" s="14" t="n">
        <v>0.02168871597718066</v>
      </c>
      <c r="AY79" s="14" t="n">
        <v>0.1063346507654177</v>
      </c>
      <c r="AZ79" s="14" t="n">
        <v>0.02671483650268575</v>
      </c>
      <c r="BA79" s="14" t="n">
        <v>0.01953166523987377</v>
      </c>
      <c r="BB79" s="14" t="n">
        <v>-0.0897775553665362</v>
      </c>
      <c r="BC79" s="14" t="n">
        <v>-0.03694289751851204</v>
      </c>
      <c r="BD79" s="14" t="n">
        <v>-0.02550996404321209</v>
      </c>
      <c r="BE79" s="14" t="n">
        <v>-0.07294772399920256</v>
      </c>
      <c r="BF79" s="14" t="n">
        <v>-0.008639019288991556</v>
      </c>
      <c r="BG79" s="14" t="n">
        <v>-0.01597528565431589</v>
      </c>
      <c r="BH79" s="14" t="n">
        <v>-0.0309351641615428</v>
      </c>
      <c r="BI79" s="14" t="n">
        <v>0.01286879924535667</v>
      </c>
      <c r="BJ79" s="14" t="n">
        <v>0.02004118604623074</v>
      </c>
      <c r="BK79" s="14" t="n">
        <v>0.01687090239750933</v>
      </c>
      <c r="BL79" s="14" t="n">
        <v>0.02018818486794041</v>
      </c>
      <c r="BM79" s="14" t="n">
        <v>0.02279290929833535</v>
      </c>
      <c r="BN79" s="14" t="n">
        <v>0.02813148103784451</v>
      </c>
      <c r="BO79" s="14" t="n">
        <v>0.04689133116486485</v>
      </c>
      <c r="BP79" s="14" t="n">
        <v>1.068804751227489</v>
      </c>
      <c r="BQ79" s="14" t="n">
        <v>0.08539260781031539</v>
      </c>
      <c r="BR79" s="14" t="n">
        <v>0.0331449965905348</v>
      </c>
      <c r="BS79" s="14" t="n">
        <v>0.1382703820949465</v>
      </c>
      <c r="BT79" s="14" t="n">
        <v>0.03328829667611559</v>
      </c>
      <c r="BU79" s="14" t="n">
        <v>0.2941703522434302</v>
      </c>
      <c r="BV79" s="14" t="n">
        <v>0.04390035899690877</v>
      </c>
      <c r="BW79" s="14" t="n">
        <v>0.05826028380191987</v>
      </c>
      <c r="BX79" s="14" t="n">
        <v>0.3413407961587712</v>
      </c>
      <c r="BY79" s="14" t="n">
        <v>0.0165466911361306</v>
      </c>
      <c r="BZ79" s="14" t="n">
        <v>0.01434169506504593</v>
      </c>
      <c r="CA79" s="14" t="n">
        <v>0.09825131913463953</v>
      </c>
      <c r="CB79" s="14" t="n">
        <v>0.02278305455571948</v>
      </c>
      <c r="CC79" s="14" t="n">
        <v>0.03106796382338132</v>
      </c>
      <c r="CD79" s="14" t="n">
        <v>0.01865134511989899</v>
      </c>
      <c r="CE79" s="14" t="n">
        <v>0.04770402100553101</v>
      </c>
      <c r="CF79" s="14" t="n">
        <v>0.02242913919136398</v>
      </c>
      <c r="CG79" s="14" t="n">
        <v>0.04433786489137274</v>
      </c>
      <c r="CH79" s="14" t="n">
        <v>0.02789191407931631</v>
      </c>
      <c r="CI79" s="14" t="n">
        <v>0.009217014435103855</v>
      </c>
      <c r="CJ79" s="14" t="n">
        <v>0.01651310043495532</v>
      </c>
      <c r="CK79" s="14" t="n">
        <v>0.004793444252978262</v>
      </c>
      <c r="CL79" s="14" t="n">
        <v>0.01502335741209369</v>
      </c>
      <c r="CM79" s="14" t="n">
        <v>0.003798123219116631</v>
      </c>
      <c r="CN79" s="14" t="n">
        <v>0.002112668886779742</v>
      </c>
      <c r="CO79" s="14" t="n">
        <v>0.005552995612302001</v>
      </c>
      <c r="CP79" s="14" t="n">
        <v>0.02869244777196894</v>
      </c>
      <c r="CQ79" s="14" t="n">
        <v>0.002954701772928237</v>
      </c>
      <c r="CR79" s="14" t="n">
        <v>0.0010289172199623</v>
      </c>
      <c r="CS79" s="14" t="n">
        <v>0.004316513618970123</v>
      </c>
      <c r="CT79" s="14" t="n">
        <v>0.001061876072160841</v>
      </c>
      <c r="CU79" s="14" t="n">
        <v>0.0334686310109082</v>
      </c>
      <c r="CV79" s="14" t="n">
        <v>-0.02178172398579143</v>
      </c>
      <c r="CW79" s="14" t="n">
        <v>0.001827029320858533</v>
      </c>
      <c r="CX79" s="14" t="n">
        <v>0.0009029280731397163</v>
      </c>
      <c r="CY79" s="14" t="n">
        <v>0.002062363853392765</v>
      </c>
      <c r="CZ79" s="14" t="n">
        <v>0.00071048518648567</v>
      </c>
      <c r="DA79" s="14" t="n">
        <v>0.001005677449983326</v>
      </c>
      <c r="DB79" s="14" t="n">
        <v>-0</v>
      </c>
      <c r="DC79" s="14" t="n">
        <v>0.001100009164028462</v>
      </c>
      <c r="DD79" s="14" t="n">
        <v>0.006735571550338327</v>
      </c>
      <c r="DE79" s="14" t="n">
        <v>0.0002986724137053788</v>
      </c>
    </row>
    <row r="80">
      <c r="A80" s="12" t="n">
        <v>67</v>
      </c>
      <c r="B80" s="13" t="inlineStr">
        <is>
          <t>Artigos de borracha</t>
        </is>
      </c>
      <c r="C80" s="12" t="n">
        <v>0.05269852559492753</v>
      </c>
      <c r="D80" s="12" t="n">
        <v>0.01429491896510931</v>
      </c>
      <c r="E80" s="12" t="n">
        <v>0.1073991718970587</v>
      </c>
      <c r="F80" s="12" t="n">
        <v>0.014779936134673</v>
      </c>
      <c r="G80" s="12" t="n">
        <v>0.007759887100637272</v>
      </c>
      <c r="H80" s="12" t="n">
        <v>0.01003379200772445</v>
      </c>
      <c r="I80" s="12" t="n">
        <v>0.06451627866426389</v>
      </c>
      <c r="J80" s="12" t="n">
        <v>0.0624013112820476</v>
      </c>
      <c r="K80" s="12" t="n">
        <v>0.06228024650373427</v>
      </c>
      <c r="L80" s="12" t="n">
        <v>0.09710226474480151</v>
      </c>
      <c r="M80" s="12" t="n">
        <v>0.0323589444742685</v>
      </c>
      <c r="N80" s="12" t="n">
        <v>0.02751809440281014</v>
      </c>
      <c r="O80" s="12" t="n">
        <v>-0.007356425180590571</v>
      </c>
      <c r="P80" s="12" t="n">
        <v>-0.02173155011249715</v>
      </c>
      <c r="Q80" s="12" t="n">
        <v>-0.05586985553577262</v>
      </c>
      <c r="R80" s="12" t="n">
        <v>-0.03842565606710794</v>
      </c>
      <c r="S80" s="12" t="n">
        <v>-0.06073129438231408</v>
      </c>
      <c r="T80" s="12" t="n">
        <v>-0.057727409760845</v>
      </c>
      <c r="U80" s="12" t="n">
        <v>0.004398894859488689</v>
      </c>
      <c r="V80" s="12" t="n">
        <v>0.01409850489457689</v>
      </c>
      <c r="W80" s="12" t="n">
        <v>0.1050308545187614</v>
      </c>
      <c r="X80" s="12" t="n">
        <v>0.01420835450674255</v>
      </c>
      <c r="Y80" s="12" t="n">
        <v>0.01615569102364907</v>
      </c>
      <c r="Z80" s="12" t="n">
        <v>-0.01942417701082384</v>
      </c>
      <c r="AA80" s="12" t="n">
        <v>-0.1542768095904601</v>
      </c>
      <c r="AB80" s="12" t="n">
        <v>-0.03451889844762966</v>
      </c>
      <c r="AC80" s="12" t="n">
        <v>-0.4922158007124374</v>
      </c>
      <c r="AD80" s="12" t="n">
        <v>-0.09869070612243011</v>
      </c>
      <c r="AE80" s="12" t="n">
        <v>-0.02825542008654123</v>
      </c>
      <c r="AF80" s="12" t="n">
        <v>-0.1668812862683624</v>
      </c>
      <c r="AG80" s="12" t="n">
        <v>-0.09284200235544525</v>
      </c>
      <c r="AH80" s="12" t="n">
        <v>-0.09168964136192106</v>
      </c>
      <c r="AI80" s="12" t="n">
        <v>-0.05500927429929855</v>
      </c>
      <c r="AJ80" s="12" t="n">
        <v>-0.08463376515177735</v>
      </c>
      <c r="AK80" s="12" t="n">
        <v>-0.1181024204502497</v>
      </c>
      <c r="AL80" s="12" t="n">
        <v>-0.1347821980247616</v>
      </c>
      <c r="AM80" s="12" t="n">
        <v>-0.06132842545187215</v>
      </c>
      <c r="AN80" s="12" t="n">
        <v>-0.05800549658072496</v>
      </c>
      <c r="AO80" s="12" t="n">
        <v>-0.1988733505687902</v>
      </c>
      <c r="AP80" s="12" t="n">
        <v>-0.01070458494417981</v>
      </c>
      <c r="AQ80" s="12" t="n">
        <v>-0.03121501382713934</v>
      </c>
      <c r="AR80" s="12" t="n">
        <v>0.03264513878060276</v>
      </c>
      <c r="AS80" s="12" t="n">
        <v>0.1727292734175104</v>
      </c>
      <c r="AT80" s="12" t="n">
        <v>0.03699743188589486</v>
      </c>
      <c r="AU80" s="12" t="n">
        <v>0.01924777140193299</v>
      </c>
      <c r="AV80" s="12" t="n">
        <v>0.07841282862739259</v>
      </c>
      <c r="AW80" s="12" t="n">
        <v>0.03581298104277232</v>
      </c>
      <c r="AX80" s="12" t="n">
        <v>0.007967770350369885</v>
      </c>
      <c r="AY80" s="12" t="n">
        <v>0.04996721510603062</v>
      </c>
      <c r="AZ80" s="12" t="n">
        <v>0.01267388354287538</v>
      </c>
      <c r="BA80" s="12" t="n">
        <v>0.01356471926621021</v>
      </c>
      <c r="BB80" s="12" t="n">
        <v>-0.09787967283318295</v>
      </c>
      <c r="BC80" s="12" t="n">
        <v>-0.04119287635022095</v>
      </c>
      <c r="BD80" s="12" t="n">
        <v>-0.02792268349312029</v>
      </c>
      <c r="BE80" s="12" t="n">
        <v>-0.07984708270552093</v>
      </c>
      <c r="BF80" s="12" t="n">
        <v>-0.009456093348028844</v>
      </c>
      <c r="BG80" s="12" t="n">
        <v>-0.01158129218456308</v>
      </c>
      <c r="BH80" s="12" t="n">
        <v>-0.01568640817625436</v>
      </c>
      <c r="BI80" s="12" t="n">
        <v>0.002795730891843297</v>
      </c>
      <c r="BJ80" s="12" t="n">
        <v>0.004051679971525612</v>
      </c>
      <c r="BK80" s="12" t="n">
        <v>0.004239626678179272</v>
      </c>
      <c r="BL80" s="12" t="n">
        <v>0.01072772548788574</v>
      </c>
      <c r="BM80" s="12" t="n">
        <v>0.01100292129267171</v>
      </c>
      <c r="BN80" s="12" t="n">
        <v>0.002529357397894443</v>
      </c>
      <c r="BO80" s="12" t="n">
        <v>0.007932454264110947</v>
      </c>
      <c r="BP80" s="12" t="n">
        <v>0.001280220996247089</v>
      </c>
      <c r="BQ80" s="12" t="n">
        <v>1.084455004467684</v>
      </c>
      <c r="BR80" s="12" t="n">
        <v>0.03233249169013681</v>
      </c>
      <c r="BS80" s="12" t="n">
        <v>0.04502106270285761</v>
      </c>
      <c r="BT80" s="12" t="n">
        <v>0.01215933250265018</v>
      </c>
      <c r="BU80" s="12" t="n">
        <v>0.09539863884184539</v>
      </c>
      <c r="BV80" s="12" t="n">
        <v>0.01444055144473074</v>
      </c>
      <c r="BW80" s="12" t="n">
        <v>0.00854221124108857</v>
      </c>
      <c r="BX80" s="12" t="n">
        <v>0.0810081668499015</v>
      </c>
      <c r="BY80" s="12" t="n">
        <v>0.00806240374625166</v>
      </c>
      <c r="BZ80" s="12" t="n">
        <v>0.01491860995740459</v>
      </c>
      <c r="CA80" s="12" t="n">
        <v>0.05379813388292198</v>
      </c>
      <c r="CB80" s="12" t="n">
        <v>0.02917421772561904</v>
      </c>
      <c r="CC80" s="12" t="n">
        <v>0.0184125694907634</v>
      </c>
      <c r="CD80" s="12" t="n">
        <v>0.02309651298043113</v>
      </c>
      <c r="CE80" s="12" t="n">
        <v>0.05806825939779754</v>
      </c>
      <c r="CF80" s="12" t="n">
        <v>0.06938859724592812</v>
      </c>
      <c r="CG80" s="12" t="n">
        <v>0.1371937080513988</v>
      </c>
      <c r="CH80" s="12" t="n">
        <v>0.03169760290502817</v>
      </c>
      <c r="CI80" s="12" t="n">
        <v>0.02119800336793057</v>
      </c>
      <c r="CJ80" s="12" t="n">
        <v>0.008426437428257223</v>
      </c>
      <c r="CK80" s="12" t="n">
        <v>0.00280644054238871</v>
      </c>
      <c r="CL80" s="12" t="n">
        <v>0.005612660373534742</v>
      </c>
      <c r="CM80" s="12" t="n">
        <v>0.006222527775192182</v>
      </c>
      <c r="CN80" s="12" t="n">
        <v>0.02811727719640915</v>
      </c>
      <c r="CO80" s="12" t="n">
        <v>0.07676575423903934</v>
      </c>
      <c r="CP80" s="12" t="n">
        <v>0.3981593941754016</v>
      </c>
      <c r="CQ80" s="12" t="n">
        <v>0.005143781992038824</v>
      </c>
      <c r="CR80" s="12" t="n">
        <v>0.005937298567646673</v>
      </c>
      <c r="CS80" s="12" t="n">
        <v>0.005555568109259093</v>
      </c>
      <c r="CT80" s="12" t="n">
        <v>0.001150659225609186</v>
      </c>
      <c r="CU80" s="12" t="n">
        <v>0.053858637115493</v>
      </c>
      <c r="CV80" s="12" t="n">
        <v>-0.0101787877407997</v>
      </c>
      <c r="CW80" s="12" t="n">
        <v>0.004073190481352896</v>
      </c>
      <c r="CX80" s="12" t="n">
        <v>0.005779132738508179</v>
      </c>
      <c r="CY80" s="12" t="n">
        <v>0.003613667172730739</v>
      </c>
      <c r="CZ80" s="12" t="n">
        <v>0.009342679851696796</v>
      </c>
      <c r="DA80" s="12" t="n">
        <v>0.01388173515916136</v>
      </c>
      <c r="DB80" s="12" t="n">
        <v>0</v>
      </c>
      <c r="DC80" s="12" t="n">
        <v>0.0009748073393768383</v>
      </c>
      <c r="DD80" s="12" t="n">
        <v>0.002359658688774058</v>
      </c>
      <c r="DE80" s="12" t="n">
        <v>0.002423951409585363</v>
      </c>
    </row>
    <row r="81">
      <c r="A81" s="14" t="n">
        <v>68</v>
      </c>
      <c r="B81" s="9" t="inlineStr">
        <is>
          <t>Artigos de plástico</t>
        </is>
      </c>
      <c r="C81" s="14" t="n">
        <v>0.3380562534429118</v>
      </c>
      <c r="D81" s="14" t="n">
        <v>0.09006832769025536</v>
      </c>
      <c r="E81" s="14" t="n">
        <v>0.6023230637648056</v>
      </c>
      <c r="F81" s="14" t="n">
        <v>0.09450813919321985</v>
      </c>
      <c r="G81" s="14" t="n">
        <v>0.04965134468264667</v>
      </c>
      <c r="H81" s="14" t="n">
        <v>0.0636745344458496</v>
      </c>
      <c r="I81" s="14" t="n">
        <v>0.4141004201888955</v>
      </c>
      <c r="J81" s="14" t="n">
        <v>0.4001974181514297</v>
      </c>
      <c r="K81" s="14" t="n">
        <v>0.3980975987687279</v>
      </c>
      <c r="L81" s="14" t="n">
        <v>0.6211647112467591</v>
      </c>
      <c r="M81" s="14" t="n">
        <v>0.2008345947346248</v>
      </c>
      <c r="N81" s="14" t="n">
        <v>0.1693991390517469</v>
      </c>
      <c r="O81" s="14" t="n">
        <v>-0.04204990222835748</v>
      </c>
      <c r="P81" s="14" t="n">
        <v>-0.1237164674004124</v>
      </c>
      <c r="Q81" s="14" t="n">
        <v>-0.3201359637523105</v>
      </c>
      <c r="R81" s="14" t="n">
        <v>-0.2212489774845259</v>
      </c>
      <c r="S81" s="14" t="n">
        <v>-0.3493275238308199</v>
      </c>
      <c r="T81" s="14" t="n">
        <v>-0.3318117020607143</v>
      </c>
      <c r="U81" s="14" t="n">
        <v>0.007718676877578459</v>
      </c>
      <c r="V81" s="14" t="n">
        <v>0.01385131533861602</v>
      </c>
      <c r="W81" s="14" t="n">
        <v>0.2982338051994671</v>
      </c>
      <c r="X81" s="14" t="n">
        <v>0.03627115474534182</v>
      </c>
      <c r="Y81" s="14" t="n">
        <v>0.05204458161192928</v>
      </c>
      <c r="Z81" s="14" t="n">
        <v>-0.1200612966875995</v>
      </c>
      <c r="AA81" s="14" t="n">
        <v>-0.9434085539795461</v>
      </c>
      <c r="AB81" s="14" t="n">
        <v>-0.2508279700261364</v>
      </c>
      <c r="AC81" s="14" t="n">
        <v>-3.010187904538349</v>
      </c>
      <c r="AD81" s="14" t="n">
        <v>-0.6154933179042514</v>
      </c>
      <c r="AE81" s="14" t="n">
        <v>-0.2377791293839801</v>
      </c>
      <c r="AF81" s="14" t="n">
        <v>-1.020677666466674</v>
      </c>
      <c r="AG81" s="14" t="n">
        <v>-0.5786307736046453</v>
      </c>
      <c r="AH81" s="14" t="n">
        <v>-0.6419031371870764</v>
      </c>
      <c r="AI81" s="14" t="n">
        <v>-0.3362554361991982</v>
      </c>
      <c r="AJ81" s="14" t="n">
        <v>-0.5806437756377787</v>
      </c>
      <c r="AK81" s="14" t="n">
        <v>-0.7586885596491389</v>
      </c>
      <c r="AL81" s="14" t="n">
        <v>-1.008770093885443</v>
      </c>
      <c r="AM81" s="14" t="n">
        <v>-0.383947684823872</v>
      </c>
      <c r="AN81" s="14" t="n">
        <v>-0.3566267046481562</v>
      </c>
      <c r="AO81" s="14" t="n">
        <v>-1.21575688597463</v>
      </c>
      <c r="AP81" s="14" t="n">
        <v>-0.1002386265884576</v>
      </c>
      <c r="AQ81" s="14" t="n">
        <v>-0.1932600826852969</v>
      </c>
      <c r="AR81" s="14" t="n">
        <v>0.1977400071437866</v>
      </c>
      <c r="AS81" s="14" t="n">
        <v>0.8237563244742276</v>
      </c>
      <c r="AT81" s="14" t="n">
        <v>0.1828389671065672</v>
      </c>
      <c r="AU81" s="14" t="n">
        <v>0.08574398382383461</v>
      </c>
      <c r="AV81" s="14" t="n">
        <v>0.1278280701061096</v>
      </c>
      <c r="AW81" s="14" t="n">
        <v>0.06315384945168601</v>
      </c>
      <c r="AX81" s="14" t="n">
        <v>0.03659331165607167</v>
      </c>
      <c r="AY81" s="14" t="n">
        <v>0.2249398175994892</v>
      </c>
      <c r="AZ81" s="14" t="n">
        <v>0.05800351593329079</v>
      </c>
      <c r="BA81" s="14" t="n">
        <v>0.06581126689386961</v>
      </c>
      <c r="BB81" s="14" t="n">
        <v>-0.03673061271063027</v>
      </c>
      <c r="BC81" s="14" t="n">
        <v>-0.01947985650494734</v>
      </c>
      <c r="BD81" s="14" t="n">
        <v>-0.01450670463073304</v>
      </c>
      <c r="BE81" s="14" t="n">
        <v>-0.04148304888819519</v>
      </c>
      <c r="BF81" s="14" t="n">
        <v>-0.004912735310497388</v>
      </c>
      <c r="BG81" s="14" t="n">
        <v>0.02728889766533119</v>
      </c>
      <c r="BH81" s="14" t="n">
        <v>-0.1043218797250111</v>
      </c>
      <c r="BI81" s="14" t="n">
        <v>0.02613939165700206</v>
      </c>
      <c r="BJ81" s="14" t="n">
        <v>0.04562208737079956</v>
      </c>
      <c r="BK81" s="14" t="n">
        <v>0.0290035041959966</v>
      </c>
      <c r="BL81" s="14" t="n">
        <v>0.02879808816485625</v>
      </c>
      <c r="BM81" s="14" t="n">
        <v>0.04813951399902523</v>
      </c>
      <c r="BN81" s="14" t="n">
        <v>0.04152283850178782</v>
      </c>
      <c r="BO81" s="14" t="n">
        <v>0.03211055614506172</v>
      </c>
      <c r="BP81" s="14" t="n">
        <v>0.009374765581107917</v>
      </c>
      <c r="BQ81" s="14" t="n">
        <v>0.5843581483267879</v>
      </c>
      <c r="BR81" s="14" t="n">
        <v>1.223742028256638</v>
      </c>
      <c r="BS81" s="14" t="n">
        <v>0.3107253187320935</v>
      </c>
      <c r="BT81" s="14" t="n">
        <v>0.075182712601903</v>
      </c>
      <c r="BU81" s="14" t="n">
        <v>0.1887731713876135</v>
      </c>
      <c r="BV81" s="14" t="n">
        <v>0.02873905720421469</v>
      </c>
      <c r="BW81" s="14" t="n">
        <v>0.02798075156721084</v>
      </c>
      <c r="BX81" s="14" t="n">
        <v>0.2220268951128206</v>
      </c>
      <c r="BY81" s="14" t="n">
        <v>0.02229052059810261</v>
      </c>
      <c r="BZ81" s="14" t="n">
        <v>0.03012048825625334</v>
      </c>
      <c r="CA81" s="14" t="n">
        <v>0.2452215262557852</v>
      </c>
      <c r="CB81" s="14" t="n">
        <v>0.1610907270327006</v>
      </c>
      <c r="CC81" s="14" t="n">
        <v>0.07847887575832511</v>
      </c>
      <c r="CD81" s="14" t="n">
        <v>0.1363654682602214</v>
      </c>
      <c r="CE81" s="14" t="n">
        <v>0.3027994067218368</v>
      </c>
      <c r="CF81" s="14" t="n">
        <v>0.08822719105919391</v>
      </c>
      <c r="CG81" s="14" t="n">
        <v>0.1743155364362303</v>
      </c>
      <c r="CH81" s="14" t="n">
        <v>0.07146499823705023</v>
      </c>
      <c r="CI81" s="14" t="n">
        <v>0.02740121181691897</v>
      </c>
      <c r="CJ81" s="14" t="n">
        <v>0.05292770030541274</v>
      </c>
      <c r="CK81" s="14" t="n">
        <v>0.0103742479090816</v>
      </c>
      <c r="CL81" s="14" t="n">
        <v>0.04634912149610745</v>
      </c>
      <c r="CM81" s="14" t="n">
        <v>0.01376904404116601</v>
      </c>
      <c r="CN81" s="14" t="n">
        <v>0.02548991366971115</v>
      </c>
      <c r="CO81" s="14" t="n">
        <v>0.06905648348487926</v>
      </c>
      <c r="CP81" s="14" t="n">
        <v>0.358062657522809</v>
      </c>
      <c r="CQ81" s="14" t="n">
        <v>0.0118137837619773</v>
      </c>
      <c r="CR81" s="14" t="n">
        <v>0.006910695800027318</v>
      </c>
      <c r="CS81" s="14" t="n">
        <v>0.01265310878111607</v>
      </c>
      <c r="CT81" s="14" t="n">
        <v>0.002806241891271342</v>
      </c>
      <c r="CU81" s="14" t="n">
        <v>0.1274023609068662</v>
      </c>
      <c r="CV81" s="14" t="n">
        <v>-0.06726848589208743</v>
      </c>
      <c r="CW81" s="14" t="n">
        <v>0.008279888337787703</v>
      </c>
      <c r="CX81" s="14" t="n">
        <v>0.006118615239629293</v>
      </c>
      <c r="CY81" s="14" t="n">
        <v>0.01297341198111167</v>
      </c>
      <c r="CZ81" s="14" t="n">
        <v>0.007999367635174904</v>
      </c>
      <c r="DA81" s="14" t="n">
        <v>0.0117422386077404</v>
      </c>
      <c r="DB81" s="14" t="n">
        <v>0</v>
      </c>
      <c r="DC81" s="14" t="n">
        <v>-0.0002828968326829643</v>
      </c>
      <c r="DD81" s="14" t="n">
        <v>0.007000241310827177</v>
      </c>
      <c r="DE81" s="14" t="n">
        <v>0.0023061758954022</v>
      </c>
    </row>
    <row r="82">
      <c r="A82" s="12" t="n">
        <v>69</v>
      </c>
      <c r="B82" s="13" t="inlineStr">
        <is>
          <t>Cimento</t>
        </is>
      </c>
      <c r="C82" s="12" t="n">
        <v>0.07130081423531107</v>
      </c>
      <c r="D82" s="12" t="n">
        <v>0.01961935858302488</v>
      </c>
      <c r="E82" s="12" t="n">
        <v>0.1289378262991067</v>
      </c>
      <c r="F82" s="12" t="n">
        <v>0.01941007933253024</v>
      </c>
      <c r="G82" s="12" t="n">
        <v>0.0104196393706199</v>
      </c>
      <c r="H82" s="12" t="n">
        <v>0.01351040127161795</v>
      </c>
      <c r="I82" s="12" t="n">
        <v>0.08774304628665731</v>
      </c>
      <c r="J82" s="12" t="n">
        <v>0.08423282688935355</v>
      </c>
      <c r="K82" s="12" t="n">
        <v>0.08151201576685718</v>
      </c>
      <c r="L82" s="12" t="n">
        <v>0.1280212157582106</v>
      </c>
      <c r="M82" s="12" t="n">
        <v>0.04252552260800051</v>
      </c>
      <c r="N82" s="12" t="n">
        <v>0.03594509217336975</v>
      </c>
      <c r="O82" s="12" t="n">
        <v>2.627232951162239e-05</v>
      </c>
      <c r="P82" s="12" t="n">
        <v>0.0009163387288573691</v>
      </c>
      <c r="Q82" s="12" t="n">
        <v>-0.001648362811956443</v>
      </c>
      <c r="R82" s="12" t="n">
        <v>-0.00319910259293597</v>
      </c>
      <c r="S82" s="12" t="n">
        <v>-0.004372318891120616</v>
      </c>
      <c r="T82" s="12" t="n">
        <v>-0.003697250534626312</v>
      </c>
      <c r="U82" s="12" t="n">
        <v>0.001577195661412639</v>
      </c>
      <c r="V82" s="12" t="n">
        <v>0.00145504204603773</v>
      </c>
      <c r="W82" s="12" t="n">
        <v>0.02684224048253423</v>
      </c>
      <c r="X82" s="12" t="n">
        <v>0.003376183501093805</v>
      </c>
      <c r="Y82" s="12" t="n">
        <v>0.01803397118857638</v>
      </c>
      <c r="Z82" s="12" t="n">
        <v>-0.02020841504630318</v>
      </c>
      <c r="AA82" s="12" t="n">
        <v>-0.1580658141259534</v>
      </c>
      <c r="AB82" s="12" t="n">
        <v>-0.04469604980245177</v>
      </c>
      <c r="AC82" s="12" t="n">
        <v>-0.5048707772979625</v>
      </c>
      <c r="AD82" s="12" t="n">
        <v>-0.104150883529446</v>
      </c>
      <c r="AE82" s="12" t="n">
        <v>-0.04425507382318365</v>
      </c>
      <c r="AF82" s="12" t="n">
        <v>-0.1712001869716879</v>
      </c>
      <c r="AG82" s="12" t="n">
        <v>-0.09778318357557478</v>
      </c>
      <c r="AH82" s="12" t="n">
        <v>-0.1131588596760447</v>
      </c>
      <c r="AI82" s="12" t="n">
        <v>-0.05602471572597386</v>
      </c>
      <c r="AJ82" s="12" t="n">
        <v>-0.1010371399859939</v>
      </c>
      <c r="AK82" s="12" t="n">
        <v>-0.1297151341410971</v>
      </c>
      <c r="AL82" s="12" t="n">
        <v>-0.1745046378559488</v>
      </c>
      <c r="AM82" s="12" t="n">
        <v>-0.06499953368859182</v>
      </c>
      <c r="AN82" s="12" t="n">
        <v>-0.05973174974385381</v>
      </c>
      <c r="AO82" s="12" t="n">
        <v>-0.2027686249537655</v>
      </c>
      <c r="AP82" s="12" t="n">
        <v>-0.01918437964024226</v>
      </c>
      <c r="AQ82" s="12" t="n">
        <v>-0.03254611523556011</v>
      </c>
      <c r="AR82" s="12" t="n">
        <v>0.04069534975665681</v>
      </c>
      <c r="AS82" s="12" t="n">
        <v>0.1413456129559014</v>
      </c>
      <c r="AT82" s="12" t="n">
        <v>0.03019476398348158</v>
      </c>
      <c r="AU82" s="12" t="n">
        <v>0.01361180979317244</v>
      </c>
      <c r="AV82" s="12" t="n">
        <v>0.005536082410724565</v>
      </c>
      <c r="AW82" s="12" t="n">
        <v>0.003177613638139312</v>
      </c>
      <c r="AX82" s="12" t="n">
        <v>0.005055225305280603</v>
      </c>
      <c r="AY82" s="12" t="n">
        <v>0.01934527443440554</v>
      </c>
      <c r="AZ82" s="12" t="n">
        <v>0.004819520808497815</v>
      </c>
      <c r="BA82" s="12" t="n">
        <v>0.003814957117105418</v>
      </c>
      <c r="BB82" s="12" t="n">
        <v>-0.0004752201466129756</v>
      </c>
      <c r="BC82" s="12" t="n">
        <v>-0.001600144661513108</v>
      </c>
      <c r="BD82" s="12" t="n">
        <v>-0.001187758414680815</v>
      </c>
      <c r="BE82" s="12" t="n">
        <v>-0.003396487461334625</v>
      </c>
      <c r="BF82" s="12" t="n">
        <v>-0.0004022376447770842</v>
      </c>
      <c r="BG82" s="12" t="n">
        <v>0.001378166165110431</v>
      </c>
      <c r="BH82" s="12" t="n">
        <v>-0.01758051199725851</v>
      </c>
      <c r="BI82" s="12" t="n">
        <v>0.002135968619320452</v>
      </c>
      <c r="BJ82" s="12" t="n">
        <v>0.003456809275980809</v>
      </c>
      <c r="BK82" s="12" t="n">
        <v>0.001812141257642641</v>
      </c>
      <c r="BL82" s="12" t="n">
        <v>0.001767390816617266</v>
      </c>
      <c r="BM82" s="12" t="n">
        <v>0.001453797555175869</v>
      </c>
      <c r="BN82" s="12" t="n">
        <v>-0.001456344976212832</v>
      </c>
      <c r="BO82" s="12" t="n">
        <v>0.01322646306954391</v>
      </c>
      <c r="BP82" s="12" t="n">
        <v>0.0002919040464030379</v>
      </c>
      <c r="BQ82" s="12" t="n">
        <v>0.009982607428227855</v>
      </c>
      <c r="BR82" s="12" t="n">
        <v>0.004033464714842614</v>
      </c>
      <c r="BS82" s="12" t="n">
        <v>1.482381111410832</v>
      </c>
      <c r="BT82" s="12" t="n">
        <v>0.1095631037781202</v>
      </c>
      <c r="BU82" s="12" t="n">
        <v>0.01961028045149929</v>
      </c>
      <c r="BV82" s="12" t="n">
        <v>0.002952553115092551</v>
      </c>
      <c r="BW82" s="12" t="n">
        <v>0.003917801047856793</v>
      </c>
      <c r="BX82" s="12" t="n">
        <v>0.02337058013853558</v>
      </c>
      <c r="BY82" s="12" t="n">
        <v>0.001488992635716299</v>
      </c>
      <c r="BZ82" s="12" t="n">
        <v>0.001506123358277392</v>
      </c>
      <c r="CA82" s="12" t="n">
        <v>0.01039645243731869</v>
      </c>
      <c r="CB82" s="12" t="n">
        <v>0.003913315333810796</v>
      </c>
      <c r="CC82" s="12" t="n">
        <v>0.00330273813842004</v>
      </c>
      <c r="CD82" s="12" t="n">
        <v>0.003184001101268116</v>
      </c>
      <c r="CE82" s="12" t="n">
        <v>0.007684427860834103</v>
      </c>
      <c r="CF82" s="12" t="n">
        <v>0.004322835955496403</v>
      </c>
      <c r="CG82" s="12" t="n">
        <v>0.008549168959276217</v>
      </c>
      <c r="CH82" s="12" t="n">
        <v>0.00304923445012659</v>
      </c>
      <c r="CI82" s="12" t="n">
        <v>0.001724272293824014</v>
      </c>
      <c r="CJ82" s="12" t="n">
        <v>0.002850016948405913</v>
      </c>
      <c r="CK82" s="12" t="n">
        <v>0.005533729802929363</v>
      </c>
      <c r="CL82" s="12" t="n">
        <v>0.03826409397731635</v>
      </c>
      <c r="CM82" s="12" t="n">
        <v>0.0006674920665255462</v>
      </c>
      <c r="CN82" s="12" t="n">
        <v>0.001127309328840244</v>
      </c>
      <c r="CO82" s="12" t="n">
        <v>0.003118520520378977</v>
      </c>
      <c r="CP82" s="12" t="n">
        <v>0.01553068060448041</v>
      </c>
      <c r="CQ82" s="12" t="n">
        <v>0.001390310045568769</v>
      </c>
      <c r="CR82" s="12" t="n">
        <v>0.0005366667450707687</v>
      </c>
      <c r="CS82" s="12" t="n">
        <v>0.007292820026402295</v>
      </c>
      <c r="CT82" s="12" t="n">
        <v>0.003384951370927361</v>
      </c>
      <c r="CU82" s="12" t="n">
        <v>0.006061752574075325</v>
      </c>
      <c r="CV82" s="12" t="n">
        <v>-0.01085976026695565</v>
      </c>
      <c r="CW82" s="12" t="n">
        <v>0.0006397389963883194</v>
      </c>
      <c r="CX82" s="12" t="n">
        <v>0.0008540873805854627</v>
      </c>
      <c r="CY82" s="12" t="n">
        <v>4.534312059088543e-05</v>
      </c>
      <c r="CZ82" s="12" t="n">
        <v>0.0008628006617037462</v>
      </c>
      <c r="DA82" s="12" t="n">
        <v>0.001267266852975082</v>
      </c>
      <c r="DB82" s="12" t="n">
        <v>0</v>
      </c>
      <c r="DC82" s="12" t="n">
        <v>-0.0002402223967538516</v>
      </c>
      <c r="DD82" s="12" t="n">
        <v>0.0003311657811881167</v>
      </c>
      <c r="DE82" s="12" t="n">
        <v>0.0008261541513901103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0.5617352914882682</v>
      </c>
      <c r="D83" s="14" t="n">
        <v>0.1530554394147791</v>
      </c>
      <c r="E83" s="14" t="n">
        <v>0.9784831782557832</v>
      </c>
      <c r="F83" s="14" t="n">
        <v>0.1535200991346005</v>
      </c>
      <c r="G83" s="14" t="n">
        <v>0.08211125880489102</v>
      </c>
      <c r="H83" s="14" t="n">
        <v>0.1060519469461575</v>
      </c>
      <c r="I83" s="14" t="n">
        <v>0.6908106869865533</v>
      </c>
      <c r="J83" s="14" t="n">
        <v>0.6638187830412209</v>
      </c>
      <c r="K83" s="14" t="n">
        <v>0.6449964736267921</v>
      </c>
      <c r="L83" s="14" t="n">
        <v>1.012031983895026</v>
      </c>
      <c r="M83" s="14" t="n">
        <v>0.3320993827952553</v>
      </c>
      <c r="N83" s="14" t="n">
        <v>0.2826428620407071</v>
      </c>
      <c r="O83" s="14" t="n">
        <v>-0.01000830765967115</v>
      </c>
      <c r="P83" s="14" t="n">
        <v>-0.02376703591119178</v>
      </c>
      <c r="Q83" s="14" t="n">
        <v>-0.08855711827179952</v>
      </c>
      <c r="R83" s="14" t="n">
        <v>-0.07506820690421326</v>
      </c>
      <c r="S83" s="14" t="n">
        <v>-0.1139558515523705</v>
      </c>
      <c r="T83" s="14" t="n">
        <v>-0.1051736387263982</v>
      </c>
      <c r="U83" s="14" t="n">
        <v>0.004611640296773465</v>
      </c>
      <c r="V83" s="14" t="n">
        <v>0.006191563861641688</v>
      </c>
      <c r="W83" s="14" t="n">
        <v>0.163690763224037</v>
      </c>
      <c r="X83" s="14" t="n">
        <v>0.02061636145020199</v>
      </c>
      <c r="Y83" s="14" t="n">
        <v>0.03123012849928388</v>
      </c>
      <c r="Z83" s="14" t="n">
        <v>-0.1458467922691279</v>
      </c>
      <c r="AA83" s="14" t="n">
        <v>-1.139866532514036</v>
      </c>
      <c r="AB83" s="14" t="n">
        <v>-0.3257741549635236</v>
      </c>
      <c r="AC83" s="14" t="n">
        <v>-3.640410499255958</v>
      </c>
      <c r="AD83" s="14" t="n">
        <v>-0.7530382420662582</v>
      </c>
      <c r="AE83" s="14" t="n">
        <v>-0.3250731250456826</v>
      </c>
      <c r="AF83" s="14" t="n">
        <v>-1.23434319206675</v>
      </c>
      <c r="AG83" s="14" t="n">
        <v>-0.7060875786173841</v>
      </c>
      <c r="AH83" s="14" t="n">
        <v>-0.8235299096366399</v>
      </c>
      <c r="AI83" s="14" t="n">
        <v>-0.4044877037342999</v>
      </c>
      <c r="AJ83" s="14" t="n">
        <v>-0.732347225254678</v>
      </c>
      <c r="AK83" s="14" t="n">
        <v>-0.9387267038228598</v>
      </c>
      <c r="AL83" s="14" t="n">
        <v>-1.268248512397146</v>
      </c>
      <c r="AM83" s="14" t="n">
        <v>-0.4694750880362952</v>
      </c>
      <c r="AN83" s="14" t="n">
        <v>-0.4301305924742452</v>
      </c>
      <c r="AO83" s="14" t="n">
        <v>-1.467557736189323</v>
      </c>
      <c r="AP83" s="14" t="n">
        <v>-0.1415807445527666</v>
      </c>
      <c r="AQ83" s="14" t="n">
        <v>-0.234911204465813</v>
      </c>
      <c r="AR83" s="14" t="n">
        <v>0.3197117551566859</v>
      </c>
      <c r="AS83" s="14" t="n">
        <v>1.08084857383144</v>
      </c>
      <c r="AT83" s="14" t="n">
        <v>0.2315886601284961</v>
      </c>
      <c r="AU83" s="14" t="n">
        <v>0.1028760652328896</v>
      </c>
      <c r="AV83" s="14" t="n">
        <v>0.04100975166945267</v>
      </c>
      <c r="AW83" s="14" t="n">
        <v>0.02342722508532182</v>
      </c>
      <c r="AX83" s="14" t="n">
        <v>0.03734303014641871</v>
      </c>
      <c r="AY83" s="14" t="n">
        <v>0.1410924757122735</v>
      </c>
      <c r="AZ83" s="14" t="n">
        <v>0.03511423835694849</v>
      </c>
      <c r="BA83" s="14" t="n">
        <v>0.01132128670900854</v>
      </c>
      <c r="BB83" s="14" t="n">
        <v>0.1360620465265618</v>
      </c>
      <c r="BC83" s="14" t="n">
        <v>0.04816720202688356</v>
      </c>
      <c r="BD83" s="14" t="n">
        <v>0.03161850742487661</v>
      </c>
      <c r="BE83" s="14" t="n">
        <v>0.09041557835948243</v>
      </c>
      <c r="BF83" s="14" t="n">
        <v>0.01070769425899345</v>
      </c>
      <c r="BG83" s="14" t="n">
        <v>0.0437521618154289</v>
      </c>
      <c r="BH83" s="14" t="n">
        <v>-0.1257851937601893</v>
      </c>
      <c r="BI83" s="14" t="n">
        <v>0.01534524001383896</v>
      </c>
      <c r="BJ83" s="14" t="n">
        <v>0.0293363988064839</v>
      </c>
      <c r="BK83" s="14" t="n">
        <v>0.01287701593050359</v>
      </c>
      <c r="BL83" s="14" t="n">
        <v>0.005982171758045799</v>
      </c>
      <c r="BM83" s="14" t="n">
        <v>0.01136803085292322</v>
      </c>
      <c r="BN83" s="14" t="n">
        <v>-0.008794581526651038</v>
      </c>
      <c r="BO83" s="14" t="n">
        <v>0.01637164014664794</v>
      </c>
      <c r="BP83" s="14" t="n">
        <v>-0.02318144329325421</v>
      </c>
      <c r="BQ83" s="14" t="n">
        <v>0.06982024333058232</v>
      </c>
      <c r="BR83" s="14" t="n">
        <v>0.02767627046953147</v>
      </c>
      <c r="BS83" s="14" t="n">
        <v>0.3583101516163736</v>
      </c>
      <c r="BT83" s="14" t="n">
        <v>1.082306730707637</v>
      </c>
      <c r="BU83" s="14" t="n">
        <v>0.1234543293260172</v>
      </c>
      <c r="BV83" s="14" t="n">
        <v>0.0185928429926318</v>
      </c>
      <c r="BW83" s="14" t="n">
        <v>0.021524161622895</v>
      </c>
      <c r="BX83" s="14" t="n">
        <v>0.1354256187712348</v>
      </c>
      <c r="BY83" s="14" t="n">
        <v>0.008675841107515</v>
      </c>
      <c r="BZ83" s="14" t="n">
        <v>0.009369291473350324</v>
      </c>
      <c r="CA83" s="14" t="n">
        <v>0.06843327384917693</v>
      </c>
      <c r="CB83" s="14" t="n">
        <v>0.02127802136690505</v>
      </c>
      <c r="CC83" s="14" t="n">
        <v>0.02231608247393601</v>
      </c>
      <c r="CD83" s="14" t="n">
        <v>0.01767550811863256</v>
      </c>
      <c r="CE83" s="14" t="n">
        <v>0.0427461949049678</v>
      </c>
      <c r="CF83" s="14" t="n">
        <v>0.03348740408341762</v>
      </c>
      <c r="CG83" s="14" t="n">
        <v>0.06624788323866544</v>
      </c>
      <c r="CH83" s="14" t="n">
        <v>0.01964826030140319</v>
      </c>
      <c r="CI83" s="14" t="n">
        <v>0.01067379375139292</v>
      </c>
      <c r="CJ83" s="14" t="n">
        <v>0.02098067251142714</v>
      </c>
      <c r="CK83" s="14" t="n">
        <v>0.01224176652396865</v>
      </c>
      <c r="CL83" s="14" t="n">
        <v>0.09931745599328394</v>
      </c>
      <c r="CM83" s="14" t="n">
        <v>0.002535251941965735</v>
      </c>
      <c r="CN83" s="14" t="n">
        <v>0.01055609491685552</v>
      </c>
      <c r="CO83" s="14" t="n">
        <v>0.0287365371927202</v>
      </c>
      <c r="CP83" s="14" t="n">
        <v>0.1492017742388323</v>
      </c>
      <c r="CQ83" s="14" t="n">
        <v>0.004499720914636146</v>
      </c>
      <c r="CR83" s="14" t="n">
        <v>0.002263738366813851</v>
      </c>
      <c r="CS83" s="14" t="n">
        <v>0.0144153918685133</v>
      </c>
      <c r="CT83" s="14" t="n">
        <v>0.005610176221690902</v>
      </c>
      <c r="CU83" s="14" t="n">
        <v>0.02433557748184813</v>
      </c>
      <c r="CV83" s="14" t="n">
        <v>-0.07950481481601629</v>
      </c>
      <c r="CW83" s="14" t="n">
        <v>0.002414604546209731</v>
      </c>
      <c r="CX83" s="14" t="n">
        <v>0.001553941321055418</v>
      </c>
      <c r="CY83" s="14" t="n">
        <v>-0.001593621638535475</v>
      </c>
      <c r="CZ83" s="14" t="n">
        <v>-0.0009898401432577766</v>
      </c>
      <c r="DA83" s="14" t="n">
        <v>-0.001675869793898356</v>
      </c>
      <c r="DB83" s="14" t="n">
        <v>0</v>
      </c>
      <c r="DC83" s="14" t="n">
        <v>-0.004557304383495523</v>
      </c>
      <c r="DD83" s="14" t="n">
        <v>-0.002231590767185543</v>
      </c>
      <c r="DE83" s="14" t="n">
        <v>0.0007327690544472522</v>
      </c>
    </row>
    <row r="84">
      <c r="A84" s="12" t="n">
        <v>71</v>
      </c>
      <c r="B84" s="13" t="inlineStr">
        <is>
          <t>Gusa e ferro-ligas</t>
        </is>
      </c>
      <c r="C84" s="12" t="n">
        <v>0.002904830732141137</v>
      </c>
      <c r="D84" s="12" t="n">
        <v>0.0008061835583626591</v>
      </c>
      <c r="E84" s="12" t="n">
        <v>0.007845359557431987</v>
      </c>
      <c r="F84" s="12" t="n">
        <v>0.0008377388271743682</v>
      </c>
      <c r="G84" s="12" t="n">
        <v>0.0004322792444421755</v>
      </c>
      <c r="H84" s="12" t="n">
        <v>0.000566432241759233</v>
      </c>
      <c r="I84" s="12" t="n">
        <v>0.003538469054790108</v>
      </c>
      <c r="J84" s="12" t="n">
        <v>0.003447349969105629</v>
      </c>
      <c r="K84" s="12" t="n">
        <v>0.003541042321071582</v>
      </c>
      <c r="L84" s="12" t="n">
        <v>0.005484229155353932</v>
      </c>
      <c r="M84" s="12" t="n">
        <v>0.001933004522077029</v>
      </c>
      <c r="N84" s="12" t="n">
        <v>0.001475319485723907</v>
      </c>
      <c r="O84" s="12" t="n">
        <v>-0.0007968089097459712</v>
      </c>
      <c r="P84" s="12" t="n">
        <v>-0.002387935384775966</v>
      </c>
      <c r="Q84" s="12" t="n">
        <v>-0.005981997552001895</v>
      </c>
      <c r="R84" s="12" t="n">
        <v>-0.004033173726774362</v>
      </c>
      <c r="S84" s="12" t="n">
        <v>-0.006401224231984894</v>
      </c>
      <c r="T84" s="12" t="n">
        <v>-0.006102616215818952</v>
      </c>
      <c r="U84" s="12" t="n">
        <v>0.001995869828767823</v>
      </c>
      <c r="V84" s="12" t="n">
        <v>0.001641016806762624</v>
      </c>
      <c r="W84" s="12" t="n">
        <v>0.05488992379128671</v>
      </c>
      <c r="X84" s="12" t="n">
        <v>0.02485656370407953</v>
      </c>
      <c r="Y84" s="12" t="n">
        <v>0.009171126204062708</v>
      </c>
      <c r="Z84" s="12" t="n">
        <v>-0.002846429618037101</v>
      </c>
      <c r="AA84" s="12" t="n">
        <v>-0.02270750298730689</v>
      </c>
      <c r="AB84" s="12" t="n">
        <v>-0.004641005713421627</v>
      </c>
      <c r="AC84" s="12" t="n">
        <v>-0.07243971352392836</v>
      </c>
      <c r="AD84" s="12" t="n">
        <v>-0.01443110260105141</v>
      </c>
      <c r="AE84" s="12" t="n">
        <v>-0.003419364383884055</v>
      </c>
      <c r="AF84" s="12" t="n">
        <v>-0.02455197639531134</v>
      </c>
      <c r="AG84" s="12" t="n">
        <v>-0.0135379350632129</v>
      </c>
      <c r="AH84" s="12" t="n">
        <v>-0.01255360453341225</v>
      </c>
      <c r="AI84" s="12" t="n">
        <v>-0.008082209428112613</v>
      </c>
      <c r="AJ84" s="12" t="n">
        <v>-0.01194348559415438</v>
      </c>
      <c r="AK84" s="12" t="n">
        <v>-0.01695920423009779</v>
      </c>
      <c r="AL84" s="12" t="n">
        <v>-0.01883447307449399</v>
      </c>
      <c r="AM84" s="12" t="n">
        <v>-0.008928192164677556</v>
      </c>
      <c r="AN84" s="12" t="n">
        <v>-0.008605657628664051</v>
      </c>
      <c r="AO84" s="12" t="n">
        <v>-0.02910367121225151</v>
      </c>
      <c r="AP84" s="12" t="n">
        <v>-0.001165986476371338</v>
      </c>
      <c r="AQ84" s="12" t="n">
        <v>-0.004567550509141144</v>
      </c>
      <c r="AR84" s="12" t="n">
        <v>0.002069231504838665</v>
      </c>
      <c r="AS84" s="12" t="n">
        <v>0.01492676712607935</v>
      </c>
      <c r="AT84" s="12" t="n">
        <v>0.003148010975481448</v>
      </c>
      <c r="AU84" s="12" t="n">
        <v>0.002016345991891159</v>
      </c>
      <c r="AV84" s="12" t="n">
        <v>0.002989278954786103</v>
      </c>
      <c r="AW84" s="12" t="n">
        <v>0.001413409677743838</v>
      </c>
      <c r="AX84" s="12" t="n">
        <v>0.001476310517227779</v>
      </c>
      <c r="AY84" s="12" t="n">
        <v>0.007907855201835921</v>
      </c>
      <c r="AZ84" s="12" t="n">
        <v>0.002010573137919398</v>
      </c>
      <c r="BA84" s="12" t="n">
        <v>0.00329457526434537</v>
      </c>
      <c r="BB84" s="12" t="n">
        <v>-0.04034230304028687</v>
      </c>
      <c r="BC84" s="12" t="n">
        <v>-0.01729152692468553</v>
      </c>
      <c r="BD84" s="12" t="n">
        <v>-0.0116440370595057</v>
      </c>
      <c r="BE84" s="12" t="n">
        <v>-0.03329702857340255</v>
      </c>
      <c r="BF84" s="12" t="n">
        <v>-0.003943285086110075</v>
      </c>
      <c r="BG84" s="12" t="n">
        <v>-0.009139697880801718</v>
      </c>
      <c r="BH84" s="12" t="n">
        <v>-0.002429540672237986</v>
      </c>
      <c r="BI84" s="12" t="n">
        <v>0.0004711468798678575</v>
      </c>
      <c r="BJ84" s="12" t="n">
        <v>-0.0009626677946326152</v>
      </c>
      <c r="BK84" s="12" t="n">
        <v>0.0002163650841490753</v>
      </c>
      <c r="BL84" s="12" t="n">
        <v>0.001801705157850367</v>
      </c>
      <c r="BM84" s="12" t="n">
        <v>0.0005151547577070262</v>
      </c>
      <c r="BN84" s="12" t="n">
        <v>0.002418457328290123</v>
      </c>
      <c r="BO84" s="12" t="n">
        <v>0.001877238586985396</v>
      </c>
      <c r="BP84" s="12" t="n">
        <v>0.00505064360750751</v>
      </c>
      <c r="BQ84" s="12" t="n">
        <v>0.009160129895642459</v>
      </c>
      <c r="BR84" s="12" t="n">
        <v>0.003772409281531418</v>
      </c>
      <c r="BS84" s="12" t="n">
        <v>0.01911401359086192</v>
      </c>
      <c r="BT84" s="12" t="n">
        <v>0.004933561046498742</v>
      </c>
      <c r="BU84" s="12" t="n">
        <v>1.514539459896268</v>
      </c>
      <c r="BV84" s="12" t="n">
        <v>0.07706551879182866</v>
      </c>
      <c r="BW84" s="12" t="n">
        <v>0.05163553976555436</v>
      </c>
      <c r="BX84" s="12" t="n">
        <v>0.304001796664757</v>
      </c>
      <c r="BY84" s="12" t="n">
        <v>0.02182523975432639</v>
      </c>
      <c r="BZ84" s="12" t="n">
        <v>0.01259034032993852</v>
      </c>
      <c r="CA84" s="12" t="n">
        <v>0.0815167011311599</v>
      </c>
      <c r="CB84" s="12" t="n">
        <v>0.0113918895264234</v>
      </c>
      <c r="CC84" s="12" t="n">
        <v>0.02628003691168082</v>
      </c>
      <c r="CD84" s="12" t="n">
        <v>0.009407784250809464</v>
      </c>
      <c r="CE84" s="12" t="n">
        <v>0.02650692481272001</v>
      </c>
      <c r="CF84" s="12" t="n">
        <v>0.01921818371155959</v>
      </c>
      <c r="CG84" s="12" t="n">
        <v>0.03798401496002657</v>
      </c>
      <c r="CH84" s="12" t="n">
        <v>0.02647354428577568</v>
      </c>
      <c r="CI84" s="12" t="n">
        <v>0.007502982156164155</v>
      </c>
      <c r="CJ84" s="12" t="n">
        <v>0.006079606952589847</v>
      </c>
      <c r="CK84" s="12" t="n">
        <v>0.001447937054155385</v>
      </c>
      <c r="CL84" s="12" t="n">
        <v>0.007321947818796558</v>
      </c>
      <c r="CM84" s="12" t="n">
        <v>0.001210675930572034</v>
      </c>
      <c r="CN84" s="12" t="n">
        <v>0.0008438605946405419</v>
      </c>
      <c r="CO84" s="12" t="n">
        <v>0.002277630679999399</v>
      </c>
      <c r="CP84" s="12" t="n">
        <v>0.01149957165760114</v>
      </c>
      <c r="CQ84" s="12" t="n">
        <v>0.00107789903865029</v>
      </c>
      <c r="CR84" s="12" t="n">
        <v>0.0004155931933053786</v>
      </c>
      <c r="CS84" s="12" t="n">
        <v>0.002412041379593986</v>
      </c>
      <c r="CT84" s="12" t="n">
        <v>0.0002580364509808054</v>
      </c>
      <c r="CU84" s="12" t="n">
        <v>0.01108518751532701</v>
      </c>
      <c r="CV84" s="12" t="n">
        <v>-0.001352698393874584</v>
      </c>
      <c r="CW84" s="12" t="n">
        <v>0.0007062575275193942</v>
      </c>
      <c r="CX84" s="12" t="n">
        <v>0.000571259726029866</v>
      </c>
      <c r="CY84" s="12" t="n">
        <v>0.001109677809913179</v>
      </c>
      <c r="CZ84" s="12" t="n">
        <v>0.001068214232074521</v>
      </c>
      <c r="DA84" s="12" t="n">
        <v>0.001596084470925311</v>
      </c>
      <c r="DB84" s="12" t="n">
        <v>0</v>
      </c>
      <c r="DC84" s="12" t="n">
        <v>0.0002622011373640206</v>
      </c>
      <c r="DD84" s="12" t="n">
        <v>0.0006981418928285455</v>
      </c>
      <c r="DE84" s="12" t="n">
        <v>0.0004264124760946851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-0.1359208922464734</v>
      </c>
      <c r="D85" s="14" t="n">
        <v>-0.03647151435278493</v>
      </c>
      <c r="E85" s="14" t="n">
        <v>-0.2078112010375424</v>
      </c>
      <c r="F85" s="14" t="n">
        <v>-0.0370607377861956</v>
      </c>
      <c r="G85" s="14" t="n">
        <v>-0.01982711032747446</v>
      </c>
      <c r="H85" s="14" t="n">
        <v>-0.02542804019890453</v>
      </c>
      <c r="I85" s="14" t="n">
        <v>-0.1672190391608311</v>
      </c>
      <c r="J85" s="14" t="n">
        <v>-0.1605929800468264</v>
      </c>
      <c r="K85" s="14" t="n">
        <v>-0.15566440360745</v>
      </c>
      <c r="L85" s="14" t="n">
        <v>-0.2443860394128136</v>
      </c>
      <c r="M85" s="14" t="n">
        <v>-0.07810234884909122</v>
      </c>
      <c r="N85" s="14" t="n">
        <v>-0.06826417858675135</v>
      </c>
      <c r="O85" s="14" t="n">
        <v>0.0009691453273796697</v>
      </c>
      <c r="P85" s="14" t="n">
        <v>0.001313662950894062</v>
      </c>
      <c r="Q85" s="14" t="n">
        <v>0.01060630584330951</v>
      </c>
      <c r="R85" s="14" t="n">
        <v>0.01102350919235675</v>
      </c>
      <c r="S85" s="14" t="n">
        <v>0.0161879760515758</v>
      </c>
      <c r="T85" s="14" t="n">
        <v>0.01455897986041922</v>
      </c>
      <c r="U85" s="14" t="n">
        <v>0.02526085025290195</v>
      </c>
      <c r="V85" s="14" t="n">
        <v>0.01528129189062121</v>
      </c>
      <c r="W85" s="14" t="n">
        <v>0.2556950162876078</v>
      </c>
      <c r="X85" s="14" t="n">
        <v>0.07739409908499575</v>
      </c>
      <c r="Y85" s="14" t="n">
        <v>0.05387990160724182</v>
      </c>
      <c r="Z85" s="14" t="n">
        <v>0.006219555259276444</v>
      </c>
      <c r="AA85" s="14" t="n">
        <v>0.04520347376001726</v>
      </c>
      <c r="AB85" s="14" t="n">
        <v>0.02666951390706719</v>
      </c>
      <c r="AC85" s="14" t="n">
        <v>0.1449370231423784</v>
      </c>
      <c r="AD85" s="14" t="n">
        <v>0.03444228988255042</v>
      </c>
      <c r="AE85" s="14" t="n">
        <v>0.03590788848981058</v>
      </c>
      <c r="AF85" s="14" t="n">
        <v>0.04913223409865355</v>
      </c>
      <c r="AG85" s="14" t="n">
        <v>0.0319931540921702</v>
      </c>
      <c r="AH85" s="14" t="n">
        <v>0.06183043636970591</v>
      </c>
      <c r="AI85" s="14" t="n">
        <v>0.01610226744128828</v>
      </c>
      <c r="AJ85" s="14" t="n">
        <v>0.04665440014214004</v>
      </c>
      <c r="AK85" s="14" t="n">
        <v>0.05040663214685107</v>
      </c>
      <c r="AL85" s="14" t="n">
        <v>0.0872778735307453</v>
      </c>
      <c r="AM85" s="14" t="n">
        <v>0.02173686988199782</v>
      </c>
      <c r="AN85" s="14" t="n">
        <v>0.01592238430287668</v>
      </c>
      <c r="AO85" s="14" t="n">
        <v>0.06036061882874992</v>
      </c>
      <c r="AP85" s="14" t="n">
        <v>0.01811172707947285</v>
      </c>
      <c r="AQ85" s="14" t="n">
        <v>0.01015716224212074</v>
      </c>
      <c r="AR85" s="14" t="n">
        <v>-0.07425660880053261</v>
      </c>
      <c r="AS85" s="14" t="n">
        <v>-0.2073735214080375</v>
      </c>
      <c r="AT85" s="14" t="n">
        <v>-0.04411872719363348</v>
      </c>
      <c r="AU85" s="14" t="n">
        <v>-0.01423496749087105</v>
      </c>
      <c r="AV85" s="14" t="n">
        <v>0.003730457737213058</v>
      </c>
      <c r="AW85" s="14" t="n">
        <v>0.001321482798957881</v>
      </c>
      <c r="AX85" s="14" t="n">
        <v>0.004237648640075373</v>
      </c>
      <c r="AY85" s="14" t="n">
        <v>0.00781170656701904</v>
      </c>
      <c r="AZ85" s="14" t="n">
        <v>0.002383735083263576</v>
      </c>
      <c r="BA85" s="14" t="n">
        <v>0.02329504553882834</v>
      </c>
      <c r="BB85" s="14" t="n">
        <v>-0.5373904019615864</v>
      </c>
      <c r="BC85" s="14" t="n">
        <v>-0.2301627797608714</v>
      </c>
      <c r="BD85" s="14" t="n">
        <v>-0.1542691893126853</v>
      </c>
      <c r="BE85" s="14" t="n">
        <v>-0.4411447317016858</v>
      </c>
      <c r="BF85" s="14" t="n">
        <v>-0.05224368407230298</v>
      </c>
      <c r="BG85" s="14" t="n">
        <v>-0.1438890214685661</v>
      </c>
      <c r="BH85" s="14" t="n">
        <v>0.003542365303178809</v>
      </c>
      <c r="BI85" s="14" t="n">
        <v>-0.01846680500667146</v>
      </c>
      <c r="BJ85" s="14" t="n">
        <v>-0.0375531017647496</v>
      </c>
      <c r="BK85" s="14" t="n">
        <v>-0.007841387105508002</v>
      </c>
      <c r="BL85" s="14" t="n">
        <v>0.01152715387038088</v>
      </c>
      <c r="BM85" s="14" t="n">
        <v>-0.007720903161941902</v>
      </c>
      <c r="BN85" s="14" t="n">
        <v>0.0329398666737488</v>
      </c>
      <c r="BO85" s="14" t="n">
        <v>0.01030612794714068</v>
      </c>
      <c r="BP85" s="14" t="n">
        <v>0.01210275691895837</v>
      </c>
      <c r="BQ85" s="14" t="n">
        <v>0.08286484660836588</v>
      </c>
      <c r="BR85" s="14" t="n">
        <v>0.03535116827926184</v>
      </c>
      <c r="BS85" s="14" t="n">
        <v>0.1180271083730644</v>
      </c>
      <c r="BT85" s="14" t="n">
        <v>0.03187554260753548</v>
      </c>
      <c r="BU85" s="14" t="n">
        <v>1.380117312250129</v>
      </c>
      <c r="BV85" s="14" t="n">
        <v>1.210593722382286</v>
      </c>
      <c r="BW85" s="14" t="n">
        <v>0.08267249264304799</v>
      </c>
      <c r="BX85" s="14" t="n">
        <v>0.7083677842327254</v>
      </c>
      <c r="BY85" s="14" t="n">
        <v>0.294221806220436</v>
      </c>
      <c r="BZ85" s="14" t="n">
        <v>0.1299780860683445</v>
      </c>
      <c r="CA85" s="14" t="n">
        <v>0.5790927144118456</v>
      </c>
      <c r="CB85" s="14" t="n">
        <v>0.09992287766222251</v>
      </c>
      <c r="CC85" s="14" t="n">
        <v>0.1908634683026574</v>
      </c>
      <c r="CD85" s="14" t="n">
        <v>0.08139555596367509</v>
      </c>
      <c r="CE85" s="14" t="n">
        <v>0.233136411800873</v>
      </c>
      <c r="CF85" s="14" t="n">
        <v>0.2163354257524198</v>
      </c>
      <c r="CG85" s="14" t="n">
        <v>0.429369536502759</v>
      </c>
      <c r="CH85" s="14" t="n">
        <v>0.2401050315090667</v>
      </c>
      <c r="CI85" s="14" t="n">
        <v>0.08293197727348314</v>
      </c>
      <c r="CJ85" s="14" t="n">
        <v>0.05574787666281749</v>
      </c>
      <c r="CK85" s="14" t="n">
        <v>0.01234442883247721</v>
      </c>
      <c r="CL85" s="14" t="n">
        <v>0.08780567886658287</v>
      </c>
      <c r="CM85" s="14" t="n">
        <v>0.008727578393293963</v>
      </c>
      <c r="CN85" s="14" t="n">
        <v>-0.001021906157793951</v>
      </c>
      <c r="CO85" s="14" t="n">
        <v>-0.002868777271594602</v>
      </c>
      <c r="CP85" s="14" t="n">
        <v>-0.01872084113697044</v>
      </c>
      <c r="CQ85" s="14" t="n">
        <v>0.008377941938231166</v>
      </c>
      <c r="CR85" s="14" t="n">
        <v>0.002004944811769421</v>
      </c>
      <c r="CS85" s="14" t="n">
        <v>0.01563752863149748</v>
      </c>
      <c r="CT85" s="14" t="n">
        <v>0.001952225658552371</v>
      </c>
      <c r="CU85" s="14" t="n">
        <v>0.07988676582642187</v>
      </c>
      <c r="CV85" s="14" t="n">
        <v>0.005940604096639739</v>
      </c>
      <c r="CW85" s="14" t="n">
        <v>0.005200974580295062</v>
      </c>
      <c r="CX85" s="14" t="n">
        <v>0.003901117450151403</v>
      </c>
      <c r="CY85" s="14" t="n">
        <v>0.009921411247964671</v>
      </c>
      <c r="CZ85" s="14" t="n">
        <v>0.008697457559244781</v>
      </c>
      <c r="DA85" s="14" t="n">
        <v>0.01305610878224124</v>
      </c>
      <c r="DB85" s="14" t="n">
        <v>0</v>
      </c>
      <c r="DC85" s="14" t="n">
        <v>0.003487543612212558</v>
      </c>
      <c r="DD85" s="14" t="n">
        <v>0.007324863248803905</v>
      </c>
      <c r="DE85" s="14" t="n">
        <v>0.004249408782231061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0.0638150525337358</v>
      </c>
      <c r="D86" s="12" t="n">
        <v>0.01723908723081811</v>
      </c>
      <c r="E86" s="12" t="n">
        <v>0.1229899093973696</v>
      </c>
      <c r="F86" s="12" t="n">
        <v>0.01781712859034673</v>
      </c>
      <c r="G86" s="12" t="n">
        <v>0.009380590336436545</v>
      </c>
      <c r="H86" s="12" t="n">
        <v>0.01210088954825083</v>
      </c>
      <c r="I86" s="12" t="n">
        <v>0.07818786166515181</v>
      </c>
      <c r="J86" s="12" t="n">
        <v>0.07553772748150517</v>
      </c>
      <c r="K86" s="12" t="n">
        <v>0.07504020563225947</v>
      </c>
      <c r="L86" s="12" t="n">
        <v>0.1171247772965106</v>
      </c>
      <c r="M86" s="12" t="n">
        <v>0.03863686206336223</v>
      </c>
      <c r="N86" s="12" t="n">
        <v>0.03220066471270994</v>
      </c>
      <c r="O86" s="12" t="n">
        <v>-0.007540001610302199</v>
      </c>
      <c r="P86" s="12" t="n">
        <v>-0.02215480862981219</v>
      </c>
      <c r="Q86" s="12" t="n">
        <v>-0.05750754145023063</v>
      </c>
      <c r="R86" s="12" t="n">
        <v>-0.03983546084029853</v>
      </c>
      <c r="S86" s="12" t="n">
        <v>-0.06286562740518575</v>
      </c>
      <c r="T86" s="12" t="n">
        <v>-0.05969320915112164</v>
      </c>
      <c r="U86" s="12" t="n">
        <v>0.004083725665152585</v>
      </c>
      <c r="V86" s="12" t="n">
        <v>0.006109047686483965</v>
      </c>
      <c r="W86" s="12" t="n">
        <v>0.1620453248459279</v>
      </c>
      <c r="X86" s="12" t="n">
        <v>0.0258459998936956</v>
      </c>
      <c r="Y86" s="12" t="n">
        <v>0.03008345673628607</v>
      </c>
      <c r="Z86" s="12" t="n">
        <v>-0.02325505655019139</v>
      </c>
      <c r="AA86" s="12" t="n">
        <v>-0.1838662070851445</v>
      </c>
      <c r="AB86" s="12" t="n">
        <v>-0.04419887782725802</v>
      </c>
      <c r="AC86" s="12" t="n">
        <v>-0.5867023300016546</v>
      </c>
      <c r="AD86" s="12" t="n">
        <v>-0.1189011045912461</v>
      </c>
      <c r="AE86" s="12" t="n">
        <v>-0.03868506916497943</v>
      </c>
      <c r="AF86" s="12" t="n">
        <v>-0.1987331966242079</v>
      </c>
      <c r="AG86" s="12" t="n">
        <v>-0.1114983494604614</v>
      </c>
      <c r="AH86" s="12" t="n">
        <v>-0.1155328304148008</v>
      </c>
      <c r="AI86" s="12" t="n">
        <v>-0.06550464448548976</v>
      </c>
      <c r="AJ86" s="12" t="n">
        <v>-0.1057319925659214</v>
      </c>
      <c r="AK86" s="12" t="n">
        <v>-0.1435747250646527</v>
      </c>
      <c r="AL86" s="12" t="n">
        <v>-0.1743700097038042</v>
      </c>
      <c r="AM86" s="12" t="n">
        <v>-0.07378198229922772</v>
      </c>
      <c r="AN86" s="12" t="n">
        <v>-0.06934160198246504</v>
      </c>
      <c r="AO86" s="12" t="n">
        <v>-0.2365280228790053</v>
      </c>
      <c r="AP86" s="12" t="n">
        <v>-0.01542711463087616</v>
      </c>
      <c r="AQ86" s="12" t="n">
        <v>-0.0373858208321494</v>
      </c>
      <c r="AR86" s="12" t="n">
        <v>0.03873112434309401</v>
      </c>
      <c r="AS86" s="12" t="n">
        <v>0.1763370041680447</v>
      </c>
      <c r="AT86" s="12" t="n">
        <v>0.03762586202690646</v>
      </c>
      <c r="AU86" s="12" t="n">
        <v>0.02005791591312998</v>
      </c>
      <c r="AV86" s="12" t="n">
        <v>0.02207783866587524</v>
      </c>
      <c r="AW86" s="12" t="n">
        <v>0.01073462142323203</v>
      </c>
      <c r="AX86" s="12" t="n">
        <v>0.009036701550087125</v>
      </c>
      <c r="AY86" s="12" t="n">
        <v>0.08153824777702164</v>
      </c>
      <c r="AZ86" s="12" t="n">
        <v>0.02052778543099819</v>
      </c>
      <c r="BA86" s="12" t="n">
        <v>0.02649031355575688</v>
      </c>
      <c r="BB86" s="12" t="n">
        <v>-0.07266964260283848</v>
      </c>
      <c r="BC86" s="12" t="n">
        <v>-0.03120509249619986</v>
      </c>
      <c r="BD86" s="12" t="n">
        <v>-0.0212778180666366</v>
      </c>
      <c r="BE86" s="12" t="n">
        <v>-0.06084557379230264</v>
      </c>
      <c r="BF86" s="12" t="n">
        <v>-0.007205791446587296</v>
      </c>
      <c r="BG86" s="12" t="n">
        <v>-0.00619797167123109</v>
      </c>
      <c r="BH86" s="12" t="n">
        <v>-0.01949325607535471</v>
      </c>
      <c r="BI86" s="12" t="n">
        <v>0.007813014060519216</v>
      </c>
      <c r="BJ86" s="12" t="n">
        <v>0.007309027343481808</v>
      </c>
      <c r="BK86" s="12" t="n">
        <v>0.004729652070622265</v>
      </c>
      <c r="BL86" s="12" t="n">
        <v>0.008909805267489244</v>
      </c>
      <c r="BM86" s="12" t="n">
        <v>0.007939675836767789</v>
      </c>
      <c r="BN86" s="12" t="n">
        <v>0.004939281544837724</v>
      </c>
      <c r="BO86" s="12" t="n">
        <v>0.008101471289191947</v>
      </c>
      <c r="BP86" s="12" t="n">
        <v>0.0124359266568924</v>
      </c>
      <c r="BQ86" s="12" t="n">
        <v>0.03609594730515728</v>
      </c>
      <c r="BR86" s="12" t="n">
        <v>0.01483219858509157</v>
      </c>
      <c r="BS86" s="12" t="n">
        <v>0.05855984149561034</v>
      </c>
      <c r="BT86" s="12" t="n">
        <v>0.0158159492901703</v>
      </c>
      <c r="BU86" s="12" t="n">
        <v>0.2506842367691763</v>
      </c>
      <c r="BV86" s="12" t="n">
        <v>0.03809677304077595</v>
      </c>
      <c r="BW86" s="12" t="n">
        <v>1.21193896187396</v>
      </c>
      <c r="BX86" s="12" t="n">
        <v>1.259510619635357</v>
      </c>
      <c r="BY86" s="12" t="n">
        <v>0.03528942984459919</v>
      </c>
      <c r="BZ86" s="12" t="n">
        <v>0.03849404751810012</v>
      </c>
      <c r="CA86" s="12" t="n">
        <v>0.6643033028166988</v>
      </c>
      <c r="CB86" s="12" t="n">
        <v>0.06830520994943234</v>
      </c>
      <c r="CC86" s="12" t="n">
        <v>0.2095336700753363</v>
      </c>
      <c r="CD86" s="12" t="n">
        <v>0.0595362599659373</v>
      </c>
      <c r="CE86" s="12" t="n">
        <v>0.1541811581549541</v>
      </c>
      <c r="CF86" s="12" t="n">
        <v>0.05840645103680828</v>
      </c>
      <c r="CG86" s="12" t="n">
        <v>0.1145350753725193</v>
      </c>
      <c r="CH86" s="12" t="n">
        <v>0.1089336789895937</v>
      </c>
      <c r="CI86" s="12" t="n">
        <v>0.03960410950338764</v>
      </c>
      <c r="CJ86" s="12" t="n">
        <v>0.04937071895991905</v>
      </c>
      <c r="CK86" s="12" t="n">
        <v>0.008215199770837173</v>
      </c>
      <c r="CL86" s="12" t="n">
        <v>0.02268797946919986</v>
      </c>
      <c r="CM86" s="12" t="n">
        <v>0.005571439972845698</v>
      </c>
      <c r="CN86" s="12" t="n">
        <v>0.008499159322714134</v>
      </c>
      <c r="CO86" s="12" t="n">
        <v>0.02308104245113171</v>
      </c>
      <c r="CP86" s="12" t="n">
        <v>0.1187122695220088</v>
      </c>
      <c r="CQ86" s="12" t="n">
        <v>0.005741200658154965</v>
      </c>
      <c r="CR86" s="12" t="n">
        <v>0.002836909405211785</v>
      </c>
      <c r="CS86" s="12" t="n">
        <v>0.007349697831351963</v>
      </c>
      <c r="CT86" s="12" t="n">
        <v>0.001390968694440441</v>
      </c>
      <c r="CU86" s="12" t="n">
        <v>0.0548588477090797</v>
      </c>
      <c r="CV86" s="12" t="n">
        <v>-0.01234436342731791</v>
      </c>
      <c r="CW86" s="12" t="n">
        <v>0.003503104906135904</v>
      </c>
      <c r="CX86" s="12" t="n">
        <v>0.003131235168837328</v>
      </c>
      <c r="CY86" s="12" t="n">
        <v>0.006073374125018944</v>
      </c>
      <c r="CZ86" s="12" t="n">
        <v>0.006129613311663574</v>
      </c>
      <c r="DA86" s="12" t="n">
        <v>0.009157912703062791</v>
      </c>
      <c r="DB86" s="12" t="n">
        <v>0</v>
      </c>
      <c r="DC86" s="12" t="n">
        <v>0.001012834228930843</v>
      </c>
      <c r="DD86" s="12" t="n">
        <v>0.002922406181424471</v>
      </c>
      <c r="DE86" s="12" t="n">
        <v>0.001860528153101248</v>
      </c>
    </row>
    <row r="87">
      <c r="A87" s="14" t="n">
        <v>74</v>
      </c>
      <c r="B87" s="9" t="inlineStr">
        <is>
          <t>Fundidos de aço</t>
        </is>
      </c>
      <c r="C87" s="14" t="n">
        <v>0.01287240286552658</v>
      </c>
      <c r="D87" s="14" t="n">
        <v>0.003497377035198951</v>
      </c>
      <c r="E87" s="14" t="n">
        <v>0.02548291553492383</v>
      </c>
      <c r="F87" s="14" t="n">
        <v>0.003589737205617369</v>
      </c>
      <c r="G87" s="14" t="n">
        <v>0.001892503279233364</v>
      </c>
      <c r="H87" s="14" t="n">
        <v>0.002447114846590126</v>
      </c>
      <c r="I87" s="14" t="n">
        <v>0.01577486629242747</v>
      </c>
      <c r="J87" s="14" t="n">
        <v>0.01523562194847071</v>
      </c>
      <c r="K87" s="14" t="n">
        <v>0.01511683798155884</v>
      </c>
      <c r="L87" s="14" t="n">
        <v>0.02360153568506831</v>
      </c>
      <c r="M87" s="14" t="n">
        <v>0.007846322707166658</v>
      </c>
      <c r="N87" s="14" t="n">
        <v>0.006543819667164768</v>
      </c>
      <c r="O87" s="14" t="n">
        <v>-0.001448771101355584</v>
      </c>
      <c r="P87" s="14" t="n">
        <v>-0.004250450061297482</v>
      </c>
      <c r="Q87" s="14" t="n">
        <v>-0.01106722669215877</v>
      </c>
      <c r="R87" s="14" t="n">
        <v>-0.007683775918741216</v>
      </c>
      <c r="S87" s="14" t="n">
        <v>-0.01212025874346878</v>
      </c>
      <c r="T87" s="14" t="n">
        <v>-0.01150476048652392</v>
      </c>
      <c r="U87" s="14" t="n">
        <v>0.001108714579919998</v>
      </c>
      <c r="V87" s="14" t="n">
        <v>0.001879724120816844</v>
      </c>
      <c r="W87" s="14" t="n">
        <v>0.07882503993750854</v>
      </c>
      <c r="X87" s="14" t="n">
        <v>0.009506792889672148</v>
      </c>
      <c r="Y87" s="14" t="n">
        <v>0.01302537020294538</v>
      </c>
      <c r="Z87" s="14" t="n">
        <v>-0.004705918338588235</v>
      </c>
      <c r="AA87" s="14" t="n">
        <v>-0.03759527187999534</v>
      </c>
      <c r="AB87" s="14" t="n">
        <v>-0.007470309153266712</v>
      </c>
      <c r="AC87" s="14" t="n">
        <v>-0.1199683733062396</v>
      </c>
      <c r="AD87" s="14" t="n">
        <v>-0.02392699503307539</v>
      </c>
      <c r="AE87" s="14" t="n">
        <v>-0.005354878946218145</v>
      </c>
      <c r="AF87" s="14" t="n">
        <v>-0.0406732932124608</v>
      </c>
      <c r="AG87" s="14" t="n">
        <v>-0.02237200420544356</v>
      </c>
      <c r="AH87" s="14" t="n">
        <v>-0.02042840933199827</v>
      </c>
      <c r="AI87" s="14" t="n">
        <v>-0.01338955091122269</v>
      </c>
      <c r="AJ87" s="14" t="n">
        <v>-0.01911088444952872</v>
      </c>
      <c r="AK87" s="14" t="n">
        <v>-0.02792401725931381</v>
      </c>
      <c r="AL87" s="14" t="n">
        <v>-0.02814199497762839</v>
      </c>
      <c r="AM87" s="14" t="n">
        <v>-0.01473385951255105</v>
      </c>
      <c r="AN87" s="14" t="n">
        <v>-0.01412662914541817</v>
      </c>
      <c r="AO87" s="14" t="n">
        <v>-0.04840154619174161</v>
      </c>
      <c r="AP87" s="14" t="n">
        <v>-0.001777865506223098</v>
      </c>
      <c r="AQ87" s="14" t="n">
        <v>-0.007550832066496819</v>
      </c>
      <c r="AR87" s="14" t="n">
        <v>0.007899571499787404</v>
      </c>
      <c r="AS87" s="14" t="n">
        <v>0.04118252642470296</v>
      </c>
      <c r="AT87" s="14" t="n">
        <v>0.008474639085713923</v>
      </c>
      <c r="AU87" s="14" t="n">
        <v>0.004546526153224789</v>
      </c>
      <c r="AV87" s="14" t="n">
        <v>0.005796360651218851</v>
      </c>
      <c r="AW87" s="14" t="n">
        <v>0.002662227302215873</v>
      </c>
      <c r="AX87" s="14" t="n">
        <v>0.001942405250644106</v>
      </c>
      <c r="AY87" s="14" t="n">
        <v>0.01226645254282383</v>
      </c>
      <c r="AZ87" s="14" t="n">
        <v>0.003087274628416612</v>
      </c>
      <c r="BA87" s="14" t="n">
        <v>0.003590416614814329</v>
      </c>
      <c r="BB87" s="14" t="n">
        <v>-0.02411835425632525</v>
      </c>
      <c r="BC87" s="14" t="n">
        <v>-0.01013173993358869</v>
      </c>
      <c r="BD87" s="14" t="n">
        <v>-0.006892133071400073</v>
      </c>
      <c r="BE87" s="14" t="n">
        <v>-0.01970858995358118</v>
      </c>
      <c r="BF87" s="14" t="n">
        <v>-0.00233403976756938</v>
      </c>
      <c r="BG87" s="14" t="n">
        <v>-0.001134486796496991</v>
      </c>
      <c r="BH87" s="14" t="n">
        <v>-0.003712727689907728</v>
      </c>
      <c r="BI87" s="14" t="n">
        <v>0.001462773657295871</v>
      </c>
      <c r="BJ87" s="14" t="n">
        <v>0.001819094025190763</v>
      </c>
      <c r="BK87" s="14" t="n">
        <v>0.001097125110601505</v>
      </c>
      <c r="BL87" s="14" t="n">
        <v>0.00299792652633582</v>
      </c>
      <c r="BM87" s="14" t="n">
        <v>0.001918592798579174</v>
      </c>
      <c r="BN87" s="14" t="n">
        <v>0.0006019314584279744</v>
      </c>
      <c r="BO87" s="14" t="n">
        <v>0.001875033701822272</v>
      </c>
      <c r="BP87" s="14" t="n">
        <v>0.0009510264125930805</v>
      </c>
      <c r="BQ87" s="14" t="n">
        <v>0.00907297117111008</v>
      </c>
      <c r="BR87" s="14" t="n">
        <v>0.003376174001409122</v>
      </c>
      <c r="BS87" s="14" t="n">
        <v>0.01436819217551789</v>
      </c>
      <c r="BT87" s="14" t="n">
        <v>0.004122215426426291</v>
      </c>
      <c r="BU87" s="14" t="n">
        <v>0.04780375211198878</v>
      </c>
      <c r="BV87" s="14" t="n">
        <v>0.007318223129442051</v>
      </c>
      <c r="BW87" s="14" t="n">
        <v>0.01809328852465585</v>
      </c>
      <c r="BX87" s="14" t="n">
        <v>1.144399240974695</v>
      </c>
      <c r="BY87" s="14" t="n">
        <v>0.004164203508718964</v>
      </c>
      <c r="BZ87" s="14" t="n">
        <v>0.01474208300933883</v>
      </c>
      <c r="CA87" s="14" t="n">
        <v>0.1137302429912649</v>
      </c>
      <c r="CB87" s="14" t="n">
        <v>0.01221778629500602</v>
      </c>
      <c r="CC87" s="14" t="n">
        <v>0.03601108292172429</v>
      </c>
      <c r="CD87" s="14" t="n">
        <v>0.009892821168174536</v>
      </c>
      <c r="CE87" s="14" t="n">
        <v>0.03031728320916744</v>
      </c>
      <c r="CF87" s="14" t="n">
        <v>0.01729952609737976</v>
      </c>
      <c r="CG87" s="14" t="n">
        <v>0.03374252523831219</v>
      </c>
      <c r="CH87" s="14" t="n">
        <v>0.04034696986375046</v>
      </c>
      <c r="CI87" s="14" t="n">
        <v>0.004130943863394604</v>
      </c>
      <c r="CJ87" s="14" t="n">
        <v>0.002978636939961515</v>
      </c>
      <c r="CK87" s="14" t="n">
        <v>0.001444087249209142</v>
      </c>
      <c r="CL87" s="14" t="n">
        <v>0.003573968753146496</v>
      </c>
      <c r="CM87" s="14" t="n">
        <v>0.002091603835526694</v>
      </c>
      <c r="CN87" s="14" t="n">
        <v>0.002671496276277587</v>
      </c>
      <c r="CO87" s="14" t="n">
        <v>0.007224556286845538</v>
      </c>
      <c r="CP87" s="14" t="n">
        <v>0.03724944158069236</v>
      </c>
      <c r="CQ87" s="14" t="n">
        <v>0.001452819158833742</v>
      </c>
      <c r="CR87" s="14" t="n">
        <v>0.0007717480814591311</v>
      </c>
      <c r="CS87" s="14" t="n">
        <v>0.001492721120243849</v>
      </c>
      <c r="CT87" s="14" t="n">
        <v>0.000258963923729504</v>
      </c>
      <c r="CU87" s="14" t="n">
        <v>0.0187037628319547</v>
      </c>
      <c r="CV87" s="14" t="n">
        <v>-0.002406960242363834</v>
      </c>
      <c r="CW87" s="14" t="n">
        <v>0.0008379849515940458</v>
      </c>
      <c r="CX87" s="14" t="n">
        <v>0.0008464699255047388</v>
      </c>
      <c r="CY87" s="14" t="n">
        <v>0.001361593301442828</v>
      </c>
      <c r="CZ87" s="14" t="n">
        <v>0.001511815702946029</v>
      </c>
      <c r="DA87" s="14" t="n">
        <v>0.002248626537683404</v>
      </c>
      <c r="DB87" s="14" t="n">
        <v>0</v>
      </c>
      <c r="DC87" s="14" t="n">
        <v>0.0002622659160991917</v>
      </c>
      <c r="DD87" s="14" t="n">
        <v>0.0007351731082522224</v>
      </c>
      <c r="DE87" s="14" t="n">
        <v>0.0004789576197827763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0.003618355140083342</v>
      </c>
      <c r="D88" s="12" t="n">
        <v>0.0006841158911564329</v>
      </c>
      <c r="E88" s="12" t="n">
        <v>0.03182916364934599</v>
      </c>
      <c r="F88" s="12" t="n">
        <v>0.001784813386637762</v>
      </c>
      <c r="G88" s="12" t="n">
        <v>0.0006402035037917645</v>
      </c>
      <c r="H88" s="12" t="n">
        <v>0.0007996136049348205</v>
      </c>
      <c r="I88" s="12" t="n">
        <v>0.00383580685957544</v>
      </c>
      <c r="J88" s="12" t="n">
        <v>0.00454136752872263</v>
      </c>
      <c r="K88" s="12" t="n">
        <v>0.007886706145140249</v>
      </c>
      <c r="L88" s="12" t="n">
        <v>0.0110708592370591</v>
      </c>
      <c r="M88" s="12" t="n">
        <v>0.004101552571899068</v>
      </c>
      <c r="N88" s="12" t="n">
        <v>0.001240673127699519</v>
      </c>
      <c r="O88" s="12" t="n">
        <v>-0.01359322008949891</v>
      </c>
      <c r="P88" s="12" t="n">
        <v>-0.04125704839080151</v>
      </c>
      <c r="Q88" s="12" t="n">
        <v>-0.1008164543359826</v>
      </c>
      <c r="R88" s="12" t="n">
        <v>-0.06662972818855567</v>
      </c>
      <c r="S88" s="12" t="n">
        <v>-0.1062043677304485</v>
      </c>
      <c r="T88" s="12" t="n">
        <v>-0.1015530454626058</v>
      </c>
      <c r="U88" s="12" t="n">
        <v>0.01287202152797133</v>
      </c>
      <c r="V88" s="12" t="n">
        <v>0.02167124436345896</v>
      </c>
      <c r="W88" s="12" t="n">
        <v>0.2364020793800388</v>
      </c>
      <c r="X88" s="12" t="n">
        <v>0.03727202085538928</v>
      </c>
      <c r="Y88" s="12" t="n">
        <v>0.03555120776257434</v>
      </c>
      <c r="Z88" s="12" t="n">
        <v>-0.03902501537607896</v>
      </c>
      <c r="AA88" s="12" t="n">
        <v>-0.3063803323957295</v>
      </c>
      <c r="AB88" s="12" t="n">
        <v>-0.08282580200534399</v>
      </c>
      <c r="AC88" s="12" t="n">
        <v>-0.9770234692226266</v>
      </c>
      <c r="AD88" s="12" t="n">
        <v>-0.2002285706915426</v>
      </c>
      <c r="AE88" s="12" t="n">
        <v>-0.07886741971647145</v>
      </c>
      <c r="AF88" s="12" t="n">
        <v>-0.3314781703171296</v>
      </c>
      <c r="AG88" s="12" t="n">
        <v>-0.188055123472182</v>
      </c>
      <c r="AH88" s="12" t="n">
        <v>-0.2101968478214449</v>
      </c>
      <c r="AI88" s="12" t="n">
        <v>-0.1091655888450937</v>
      </c>
      <c r="AJ88" s="12" t="n">
        <v>-0.1948874129764237</v>
      </c>
      <c r="AK88" s="12" t="n">
        <v>-0.2470807273994643</v>
      </c>
      <c r="AL88" s="12" t="n">
        <v>-0.3612470376806781</v>
      </c>
      <c r="AM88" s="12" t="n">
        <v>-0.1249469666333826</v>
      </c>
      <c r="AN88" s="12" t="n">
        <v>-0.1171894236306672</v>
      </c>
      <c r="AO88" s="12" t="n">
        <v>-0.3937384933640193</v>
      </c>
      <c r="AP88" s="12" t="n">
        <v>-0.03329530875023168</v>
      </c>
      <c r="AQ88" s="12" t="n">
        <v>-0.06282483520662775</v>
      </c>
      <c r="AR88" s="12" t="n">
        <v>0.005751601002907153</v>
      </c>
      <c r="AS88" s="12" t="n">
        <v>0.07012339323931581</v>
      </c>
      <c r="AT88" s="12" t="n">
        <v>0.0155792261842489</v>
      </c>
      <c r="AU88" s="12" t="n">
        <v>0.01108742915149762</v>
      </c>
      <c r="AV88" s="12" t="n">
        <v>0.007880411793238685</v>
      </c>
      <c r="AW88" s="12" t="n">
        <v>0.004827436213617573</v>
      </c>
      <c r="AX88" s="12" t="n">
        <v>0.02153767221835515</v>
      </c>
      <c r="AY88" s="12" t="n">
        <v>0.02450448242953246</v>
      </c>
      <c r="AZ88" s="12" t="n">
        <v>0.006317852371145136</v>
      </c>
      <c r="BA88" s="12" t="n">
        <v>0.01907874822207759</v>
      </c>
      <c r="BB88" s="12" t="n">
        <v>-0.2576106179989526</v>
      </c>
      <c r="BC88" s="12" t="n">
        <v>-0.1106918753064628</v>
      </c>
      <c r="BD88" s="12" t="n">
        <v>-0.07447182606784311</v>
      </c>
      <c r="BE88" s="12" t="n">
        <v>-0.2129579722069095</v>
      </c>
      <c r="BF88" s="12" t="n">
        <v>-0.02522008815052463</v>
      </c>
      <c r="BG88" s="12" t="n">
        <v>-0.06992768957439796</v>
      </c>
      <c r="BH88" s="12" t="n">
        <v>-0.03727708350479431</v>
      </c>
      <c r="BI88" s="12" t="n">
        <v>-0.004134642085478126</v>
      </c>
      <c r="BJ88" s="12" t="n">
        <v>-0.009555279556725365</v>
      </c>
      <c r="BK88" s="12" t="n">
        <v>0.001841474470230227</v>
      </c>
      <c r="BL88" s="12" t="n">
        <v>0.007862316057763613</v>
      </c>
      <c r="BM88" s="12" t="n">
        <v>0.002455129423040138</v>
      </c>
      <c r="BN88" s="12" t="n">
        <v>0.02937698761212253</v>
      </c>
      <c r="BO88" s="12" t="n">
        <v>0.04839755403160175</v>
      </c>
      <c r="BP88" s="12" t="n">
        <v>-0.00157424466763808</v>
      </c>
      <c r="BQ88" s="12" t="n">
        <v>0.02797677153521272</v>
      </c>
      <c r="BR88" s="12" t="n">
        <v>0.01292196163431289</v>
      </c>
      <c r="BS88" s="12" t="n">
        <v>0.05045584090373336</v>
      </c>
      <c r="BT88" s="12" t="n">
        <v>0.01371755746592846</v>
      </c>
      <c r="BU88" s="12" t="n">
        <v>0.3623841706731921</v>
      </c>
      <c r="BV88" s="12" t="n">
        <v>0.05560697805591148</v>
      </c>
      <c r="BW88" s="12" t="n">
        <v>0.03350973795303998</v>
      </c>
      <c r="BX88" s="12" t="n">
        <v>0.2679461759821132</v>
      </c>
      <c r="BY88" s="12" t="n">
        <v>1.090569767145309</v>
      </c>
      <c r="BZ88" s="12" t="n">
        <v>0.06857568909598592</v>
      </c>
      <c r="CA88" s="12" t="n">
        <v>0.2817110354435794</v>
      </c>
      <c r="CB88" s="12" t="n">
        <v>0.1147451089995665</v>
      </c>
      <c r="CC88" s="12" t="n">
        <v>0.09113956892968629</v>
      </c>
      <c r="CD88" s="12" t="n">
        <v>0.09510277069332522</v>
      </c>
      <c r="CE88" s="12" t="n">
        <v>0.2219303898518256</v>
      </c>
      <c r="CF88" s="12" t="n">
        <v>0.08021008581157167</v>
      </c>
      <c r="CG88" s="12" t="n">
        <v>0.1599708867052745</v>
      </c>
      <c r="CH88" s="12" t="n">
        <v>0.07149259406937376</v>
      </c>
      <c r="CI88" s="12" t="n">
        <v>0.07693415211981683</v>
      </c>
      <c r="CJ88" s="12" t="n">
        <v>0.03270635008714248</v>
      </c>
      <c r="CK88" s="12" t="n">
        <v>0.01941739046105023</v>
      </c>
      <c r="CL88" s="12" t="n">
        <v>0.07146723192199668</v>
      </c>
      <c r="CM88" s="12" t="n">
        <v>0.003982256231035514</v>
      </c>
      <c r="CN88" s="12" t="n">
        <v>-0.001856294302439763</v>
      </c>
      <c r="CO88" s="12" t="n">
        <v>-0.004932688601278183</v>
      </c>
      <c r="CP88" s="12" t="n">
        <v>-0.02912185780693198</v>
      </c>
      <c r="CQ88" s="12" t="n">
        <v>0.005792628786573414</v>
      </c>
      <c r="CR88" s="12" t="n">
        <v>0.001026482638152822</v>
      </c>
      <c r="CS88" s="12" t="n">
        <v>0.01032896538096714</v>
      </c>
      <c r="CT88" s="12" t="n">
        <v>0.002669314654202987</v>
      </c>
      <c r="CU88" s="12" t="n">
        <v>0.04111979897273625</v>
      </c>
      <c r="CV88" s="12" t="n">
        <v>-0.01237703193599472</v>
      </c>
      <c r="CW88" s="12" t="n">
        <v>0.00318376171409056</v>
      </c>
      <c r="CX88" s="12" t="n">
        <v>0.002334518129247845</v>
      </c>
      <c r="CY88" s="12" t="n">
        <v>0.007444497401647789</v>
      </c>
      <c r="CZ88" s="12" t="n">
        <v>0.006077966375480495</v>
      </c>
      <c r="DA88" s="12" t="n">
        <v>0.009129594261799599</v>
      </c>
      <c r="DB88" s="12" t="n">
        <v>0</v>
      </c>
      <c r="DC88" s="12" t="n">
        <v>0.0007068678576168998</v>
      </c>
      <c r="DD88" s="12" t="n">
        <v>0.004087508253441262</v>
      </c>
      <c r="DE88" s="12" t="n">
        <v>0.003840973544767352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-0.245373122103018</v>
      </c>
      <c r="D89" s="14" t="n">
        <v>-0.06650267703137563</v>
      </c>
      <c r="E89" s="14" t="n">
        <v>-0.3974567709119539</v>
      </c>
      <c r="F89" s="14" t="n">
        <v>-0.06676445828920945</v>
      </c>
      <c r="G89" s="14" t="n">
        <v>-0.03580324843951978</v>
      </c>
      <c r="H89" s="14" t="n">
        <v>-0.04610924032939909</v>
      </c>
      <c r="I89" s="14" t="n">
        <v>-0.3019825143124133</v>
      </c>
      <c r="J89" s="14" t="n">
        <v>-0.2898660790166667</v>
      </c>
      <c r="K89" s="14" t="n">
        <v>-0.2803590947935301</v>
      </c>
      <c r="L89" s="14" t="n">
        <v>-0.4403809021774906</v>
      </c>
      <c r="M89" s="14" t="n">
        <v>-0.1427395659188911</v>
      </c>
      <c r="N89" s="14" t="n">
        <v>-0.1236634728596722</v>
      </c>
      <c r="O89" s="14" t="n">
        <v>-0.0006374228070402615</v>
      </c>
      <c r="P89" s="14" t="n">
        <v>-0.004856662286110781</v>
      </c>
      <c r="Q89" s="14" t="n">
        <v>0.001518822593801436</v>
      </c>
      <c r="R89" s="14" t="n">
        <v>0.008268475032188556</v>
      </c>
      <c r="S89" s="14" t="n">
        <v>0.01067651195238005</v>
      </c>
      <c r="T89" s="14" t="n">
        <v>0.008543735194761161</v>
      </c>
      <c r="U89" s="14" t="n">
        <v>0.03616878735831836</v>
      </c>
      <c r="V89" s="14" t="n">
        <v>0.08736023301437128</v>
      </c>
      <c r="W89" s="14" t="n">
        <v>1.157179282674568</v>
      </c>
      <c r="X89" s="14" t="n">
        <v>0.1509009469856063</v>
      </c>
      <c r="Y89" s="14" t="n">
        <v>0.1423615867285691</v>
      </c>
      <c r="Z89" s="14" t="n">
        <v>0.03824386809416605</v>
      </c>
      <c r="AA89" s="14" t="n">
        <v>0.2953188740104097</v>
      </c>
      <c r="AB89" s="14" t="n">
        <v>0.09905435429736929</v>
      </c>
      <c r="AC89" s="14" t="n">
        <v>0.9438994292839383</v>
      </c>
      <c r="AD89" s="14" t="n">
        <v>0.1998337934565318</v>
      </c>
      <c r="AE89" s="14" t="n">
        <v>0.10883221211255</v>
      </c>
      <c r="AF89" s="14" t="n">
        <v>0.3199904279809451</v>
      </c>
      <c r="AG89" s="14" t="n">
        <v>0.1871713854706718</v>
      </c>
      <c r="AH89" s="14" t="n">
        <v>0.2441638980372966</v>
      </c>
      <c r="AI89" s="14" t="n">
        <v>0.1046812290687526</v>
      </c>
      <c r="AJ89" s="14" t="n">
        <v>0.2092249055338623</v>
      </c>
      <c r="AK89" s="14" t="n">
        <v>0.2571442211128761</v>
      </c>
      <c r="AL89" s="14" t="n">
        <v>0.3710790329515869</v>
      </c>
      <c r="AM89" s="14" t="n">
        <v>0.1249637735495233</v>
      </c>
      <c r="AN89" s="14" t="n">
        <v>0.1123418181558638</v>
      </c>
      <c r="AO89" s="14" t="n">
        <v>0.3816325560534723</v>
      </c>
      <c r="AP89" s="14" t="n">
        <v>0.05004101780040227</v>
      </c>
      <c r="AQ89" s="14" t="n">
        <v>0.06175855743836362</v>
      </c>
      <c r="AR89" s="14" t="n">
        <v>-0.1333956641913911</v>
      </c>
      <c r="AS89" s="14" t="n">
        <v>-0.3590398902740325</v>
      </c>
      <c r="AT89" s="14" t="n">
        <v>-0.07734741476574825</v>
      </c>
      <c r="AU89" s="14" t="n">
        <v>-0.02234619872373517</v>
      </c>
      <c r="AV89" s="14" t="n">
        <v>0.01315184793931104</v>
      </c>
      <c r="AW89" s="14" t="n">
        <v>0.004564997159146812</v>
      </c>
      <c r="AX89" s="14" t="n">
        <v>0.01047387972649604</v>
      </c>
      <c r="AY89" s="14" t="n">
        <v>0.1664230949295792</v>
      </c>
      <c r="AZ89" s="14" t="n">
        <v>0.04152936984901094</v>
      </c>
      <c r="BA89" s="14" t="n">
        <v>0.06819763224739386</v>
      </c>
      <c r="BB89" s="14" t="n">
        <v>-0.8887601702405377</v>
      </c>
      <c r="BC89" s="14" t="n">
        <v>-0.3746374292864857</v>
      </c>
      <c r="BD89" s="14" t="n">
        <v>-0.2513720118707435</v>
      </c>
      <c r="BE89" s="14" t="n">
        <v>-0.7188177965288223</v>
      </c>
      <c r="BF89" s="14" t="n">
        <v>-0.08512782125389989</v>
      </c>
      <c r="BG89" s="14" t="n">
        <v>-0.2513755076355034</v>
      </c>
      <c r="BH89" s="14" t="n">
        <v>0.0364369914968086</v>
      </c>
      <c r="BI89" s="14" t="n">
        <v>-0.02489100203079587</v>
      </c>
      <c r="BJ89" s="14" t="n">
        <v>-0.05161409860828593</v>
      </c>
      <c r="BK89" s="14" t="n">
        <v>-0.008427594339286741</v>
      </c>
      <c r="BL89" s="14" t="n">
        <v>0.01881352874486127</v>
      </c>
      <c r="BM89" s="14" t="n">
        <v>-0.00619867050840546</v>
      </c>
      <c r="BN89" s="14" t="n">
        <v>0.01354850778086254</v>
      </c>
      <c r="BO89" s="14" t="n">
        <v>0.01063894305638198</v>
      </c>
      <c r="BP89" s="14" t="n">
        <v>0.01461215733589507</v>
      </c>
      <c r="BQ89" s="14" t="n">
        <v>0.02543969794104273</v>
      </c>
      <c r="BR89" s="14" t="n">
        <v>0.01414006966262848</v>
      </c>
      <c r="BS89" s="14" t="n">
        <v>0.2295274007068712</v>
      </c>
      <c r="BT89" s="14" t="n">
        <v>0.05653326089711437</v>
      </c>
      <c r="BU89" s="14" t="n">
        <v>0.9551623580440848</v>
      </c>
      <c r="BV89" s="14" t="n">
        <v>0.1438212892120979</v>
      </c>
      <c r="BW89" s="14" t="n">
        <v>0.09787704678510771</v>
      </c>
      <c r="BX89" s="14" t="n">
        <v>0.6584896485045985</v>
      </c>
      <c r="BY89" s="14" t="n">
        <v>0.05702309175568573</v>
      </c>
      <c r="BZ89" s="14" t="n">
        <v>1.189711244099381</v>
      </c>
      <c r="CA89" s="14" t="n">
        <v>0.2996774202181216</v>
      </c>
      <c r="CB89" s="14" t="n">
        <v>0.07811234578390681</v>
      </c>
      <c r="CC89" s="14" t="n">
        <v>0.09234958810425949</v>
      </c>
      <c r="CD89" s="14" t="n">
        <v>0.05292541257985532</v>
      </c>
      <c r="CE89" s="14" t="n">
        <v>0.1589903975687298</v>
      </c>
      <c r="CF89" s="14" t="n">
        <v>0.0650511849795137</v>
      </c>
      <c r="CG89" s="14" t="n">
        <v>0.1327674081408005</v>
      </c>
      <c r="CH89" s="14" t="n">
        <v>0.06979013961661544</v>
      </c>
      <c r="CI89" s="14" t="n">
        <v>0.0458495478958657</v>
      </c>
      <c r="CJ89" s="14" t="n">
        <v>0.02446440252656725</v>
      </c>
      <c r="CK89" s="14" t="n">
        <v>0.01253088851768206</v>
      </c>
      <c r="CL89" s="14" t="n">
        <v>0.0360307169889556</v>
      </c>
      <c r="CM89" s="14" t="n">
        <v>0.008581384073333736</v>
      </c>
      <c r="CN89" s="14" t="n">
        <v>-0.006899873118919555</v>
      </c>
      <c r="CO89" s="14" t="n">
        <v>-0.01893449440299041</v>
      </c>
      <c r="CP89" s="14" t="n">
        <v>-0.1024907061195618</v>
      </c>
      <c r="CQ89" s="14" t="n">
        <v>0.01509306617424329</v>
      </c>
      <c r="CR89" s="14" t="n">
        <v>0.002758503835193833</v>
      </c>
      <c r="CS89" s="14" t="n">
        <v>0.009949497206799378</v>
      </c>
      <c r="CT89" s="14" t="n">
        <v>0.001905103192905251</v>
      </c>
      <c r="CU89" s="14" t="n">
        <v>0.07607679495349537</v>
      </c>
      <c r="CV89" s="14" t="n">
        <v>0.02123168452661401</v>
      </c>
      <c r="CW89" s="14" t="n">
        <v>0.008684719418100372</v>
      </c>
      <c r="CX89" s="14" t="n">
        <v>0.003906729466871163</v>
      </c>
      <c r="CY89" s="14" t="n">
        <v>0.01241865158630492</v>
      </c>
      <c r="CZ89" s="14" t="n">
        <v>0.01982615415692722</v>
      </c>
      <c r="DA89" s="14" t="n">
        <v>0.03009028576679506</v>
      </c>
      <c r="DB89" s="14" t="n">
        <v>0</v>
      </c>
      <c r="DC89" s="14" t="n">
        <v>0.00460175856240868</v>
      </c>
      <c r="DD89" s="14" t="n">
        <v>0.01311987695117368</v>
      </c>
      <c r="DE89" s="14" t="n">
        <v>0.004241636434688433</v>
      </c>
    </row>
    <row r="90">
      <c r="A90" s="12" t="n">
        <v>77</v>
      </c>
      <c r="B90" s="13" t="inlineStr">
        <is>
          <t>Eletrodomésticos</t>
        </is>
      </c>
      <c r="C90" s="12" t="n">
        <v>0.001017442091248436</v>
      </c>
      <c r="D90" s="12" t="n">
        <v>0.0002819276496334873</v>
      </c>
      <c r="E90" s="12" t="n">
        <v>0.002182024866336011</v>
      </c>
      <c r="F90" s="12" t="n">
        <v>0.0002822200710693197</v>
      </c>
      <c r="G90" s="12" t="n">
        <v>0.0001496131366231681</v>
      </c>
      <c r="H90" s="12" t="n">
        <v>0.0001950203954466706</v>
      </c>
      <c r="I90" s="12" t="n">
        <v>0.00124802297321213</v>
      </c>
      <c r="J90" s="12" t="n">
        <v>0.001203727071247497</v>
      </c>
      <c r="K90" s="12" t="n">
        <v>0.001187740735422276</v>
      </c>
      <c r="L90" s="12" t="n">
        <v>0.001856815601961054</v>
      </c>
      <c r="M90" s="12" t="n">
        <v>0.0006333202861597727</v>
      </c>
      <c r="N90" s="12" t="n">
        <v>0.0005168974334330102</v>
      </c>
      <c r="O90" s="12" t="n">
        <v>-8.86957861651107e-05</v>
      </c>
      <c r="P90" s="12" t="n">
        <v>-0.0002577291089908016</v>
      </c>
      <c r="Q90" s="12" t="n">
        <v>-0.0006839720704799354</v>
      </c>
      <c r="R90" s="12" t="n">
        <v>-0.0004814408721275816</v>
      </c>
      <c r="S90" s="12" t="n">
        <v>-0.0007572614385232829</v>
      </c>
      <c r="T90" s="12" t="n">
        <v>-0.0007173568202207652</v>
      </c>
      <c r="U90" s="12" t="n">
        <v>8.06730889323377e-05</v>
      </c>
      <c r="V90" s="12" t="n">
        <v>0.0001095574608558083</v>
      </c>
      <c r="W90" s="12" t="n">
        <v>0.00171545609106582</v>
      </c>
      <c r="X90" s="12" t="n">
        <v>0.0002250342319611816</v>
      </c>
      <c r="Y90" s="12" t="n">
        <v>0.000271801606417534</v>
      </c>
      <c r="Z90" s="12" t="n">
        <v>-0.0003699042400947557</v>
      </c>
      <c r="AA90" s="12" t="n">
        <v>-0.002935411857556644</v>
      </c>
      <c r="AB90" s="12" t="n">
        <v>-0.0006615198068593537</v>
      </c>
      <c r="AC90" s="12" t="n">
        <v>-0.009368637173440794</v>
      </c>
      <c r="AD90" s="12" t="n">
        <v>-0.001880560347987803</v>
      </c>
      <c r="AE90" s="12" t="n">
        <v>-0.0005454207953471205</v>
      </c>
      <c r="AF90" s="12" t="n">
        <v>-0.003176224911808133</v>
      </c>
      <c r="AG90" s="12" t="n">
        <v>-0.001768357637387989</v>
      </c>
      <c r="AH90" s="12" t="n">
        <v>-0.001754464895763171</v>
      </c>
      <c r="AI90" s="12" t="n">
        <v>-0.00104435203926399</v>
      </c>
      <c r="AJ90" s="12" t="n">
        <v>-0.001617286842693353</v>
      </c>
      <c r="AK90" s="12" t="n">
        <v>-0.002252078734349362</v>
      </c>
      <c r="AL90" s="12" t="n">
        <v>-0.002556508578605443</v>
      </c>
      <c r="AM90" s="12" t="n">
        <v>-0.001168283913169869</v>
      </c>
      <c r="AN90" s="12" t="n">
        <v>-0.001105497017157333</v>
      </c>
      <c r="AO90" s="12" t="n">
        <v>-0.003775587098033086</v>
      </c>
      <c r="AP90" s="12" t="n">
        <v>-0.0002076118152713554</v>
      </c>
      <c r="AQ90" s="12" t="n">
        <v>-0.0005942378993366819</v>
      </c>
      <c r="AR90" s="12" t="n">
        <v>0.0006300742723682836</v>
      </c>
      <c r="AS90" s="12" t="n">
        <v>0.00324239281574356</v>
      </c>
      <c r="AT90" s="12" t="n">
        <v>0.0006794040233340728</v>
      </c>
      <c r="AU90" s="12" t="n">
        <v>0.0003547446806246231</v>
      </c>
      <c r="AV90" s="12" t="n">
        <v>0.0003985323133116199</v>
      </c>
      <c r="AW90" s="12" t="n">
        <v>0.0001913503717850037</v>
      </c>
      <c r="AX90" s="12" t="n">
        <v>0.0001466339273637326</v>
      </c>
      <c r="AY90" s="12" t="n">
        <v>0.0008969470425902431</v>
      </c>
      <c r="AZ90" s="12" t="n">
        <v>0.0002353915459930125</v>
      </c>
      <c r="BA90" s="12" t="n">
        <v>0.0005063296897038871</v>
      </c>
      <c r="BB90" s="12" t="n">
        <v>-0.001645684686355619</v>
      </c>
      <c r="BC90" s="12" t="n">
        <v>-0.0006982614865928698</v>
      </c>
      <c r="BD90" s="12" t="n">
        <v>-0.0004739265898656978</v>
      </c>
      <c r="BE90" s="12" t="n">
        <v>-0.001355229902121531</v>
      </c>
      <c r="BF90" s="12" t="n">
        <v>-0.000160496539488663</v>
      </c>
      <c r="BG90" s="12" t="n">
        <v>-0.0001646610109663504</v>
      </c>
      <c r="BH90" s="12" t="n">
        <v>-0.0003025370552874169</v>
      </c>
      <c r="BI90" s="12" t="n">
        <v>6.295809334882496e-05</v>
      </c>
      <c r="BJ90" s="12" t="n">
        <v>8.779133076591477e-05</v>
      </c>
      <c r="BK90" s="12" t="n">
        <v>8.000953842776654e-05</v>
      </c>
      <c r="BL90" s="12" t="n">
        <v>0.0001869072671185106</v>
      </c>
      <c r="BM90" s="12" t="n">
        <v>0.0001362012494281064</v>
      </c>
      <c r="BN90" s="12" t="n">
        <v>0.0001537455220982759</v>
      </c>
      <c r="BO90" s="12" t="n">
        <v>0.0001133065480128712</v>
      </c>
      <c r="BP90" s="12" t="n">
        <v>0.0001163780226783396</v>
      </c>
      <c r="BQ90" s="12" t="n">
        <v>0.0004741322143280762</v>
      </c>
      <c r="BR90" s="12" t="n">
        <v>0.0002424520977125289</v>
      </c>
      <c r="BS90" s="12" t="n">
        <v>0.0008752436586517872</v>
      </c>
      <c r="BT90" s="12" t="n">
        <v>0.000252155482778942</v>
      </c>
      <c r="BU90" s="12" t="n">
        <v>0.001473850148497521</v>
      </c>
      <c r="BV90" s="12" t="n">
        <v>0.0002321802798630197</v>
      </c>
      <c r="BW90" s="12" t="n">
        <v>0.0005130365440765205</v>
      </c>
      <c r="BX90" s="12" t="n">
        <v>0.002253675712151256</v>
      </c>
      <c r="BY90" s="12" t="n">
        <v>0.0002175478947348643</v>
      </c>
      <c r="BZ90" s="12" t="n">
        <v>0.0005739226162953094</v>
      </c>
      <c r="CA90" s="12" t="n">
        <v>1.046659549779211</v>
      </c>
      <c r="CB90" s="12" t="n">
        <v>0.002375113460475738</v>
      </c>
      <c r="CC90" s="12" t="n">
        <v>0.01453315122396231</v>
      </c>
      <c r="CD90" s="12" t="n">
        <v>0.002247796068655492</v>
      </c>
      <c r="CE90" s="12" t="n">
        <v>0.005521121481072221</v>
      </c>
      <c r="CF90" s="12" t="n">
        <v>0.0005291766918241624</v>
      </c>
      <c r="CG90" s="12" t="n">
        <v>0.001060283062545513</v>
      </c>
      <c r="CH90" s="12" t="n">
        <v>0.0004603232895487652</v>
      </c>
      <c r="CI90" s="12" t="n">
        <v>0.0003250813007722066</v>
      </c>
      <c r="CJ90" s="12" t="n">
        <v>0.0002449355170103237</v>
      </c>
      <c r="CK90" s="12" t="n">
        <v>0.0003822990940581235</v>
      </c>
      <c r="CL90" s="12" t="n">
        <v>0.0003988022233550272</v>
      </c>
      <c r="CM90" s="12" t="n">
        <v>0.0001164472348965553</v>
      </c>
      <c r="CN90" s="12" t="n">
        <v>0.0001605264303047623</v>
      </c>
      <c r="CO90" s="12" t="n">
        <v>0.0004378976057945824</v>
      </c>
      <c r="CP90" s="12" t="n">
        <v>0.002227081967483172</v>
      </c>
      <c r="CQ90" s="12" t="n">
        <v>0.0003284133583524106</v>
      </c>
      <c r="CR90" s="12" t="n">
        <v>0.0001074852050576437</v>
      </c>
      <c r="CS90" s="12" t="n">
        <v>0.0001745267543714629</v>
      </c>
      <c r="CT90" s="12" t="n">
        <v>4.232340374448824e-05</v>
      </c>
      <c r="CU90" s="12" t="n">
        <v>0.009036038657757282</v>
      </c>
      <c r="CV90" s="12" t="n">
        <v>-0.0001653363196239586</v>
      </c>
      <c r="CW90" s="12" t="n">
        <v>0.000131216817841178</v>
      </c>
      <c r="CX90" s="12" t="n">
        <v>0.0001385849871315377</v>
      </c>
      <c r="CY90" s="12" t="n">
        <v>0.0002490444304666094</v>
      </c>
      <c r="CZ90" s="12" t="n">
        <v>0.0002490596633119829</v>
      </c>
      <c r="DA90" s="12" t="n">
        <v>0.0003740540597712957</v>
      </c>
      <c r="DB90" s="12" t="n">
        <v>0</v>
      </c>
      <c r="DC90" s="12" t="n">
        <v>4.934531437006277e-05</v>
      </c>
      <c r="DD90" s="12" t="n">
        <v>0.0001097491902876211</v>
      </c>
      <c r="DE90" s="12" t="n">
        <v>6.371040931467964e-05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-0.0007306365621452141</v>
      </c>
      <c r="D91" s="14" t="n">
        <v>3.848739963293877e-05</v>
      </c>
      <c r="E91" s="14" t="n">
        <v>0.01255654704946448</v>
      </c>
      <c r="F91" s="14" t="n">
        <v>-0.0001304272374943793</v>
      </c>
      <c r="G91" s="14" t="n">
        <v>-8.38629441465807e-05</v>
      </c>
      <c r="H91" s="14" t="n">
        <v>-3.014455194256544e-05</v>
      </c>
      <c r="I91" s="14" t="n">
        <v>-0.0009519430636717247</v>
      </c>
      <c r="J91" s="14" t="n">
        <v>-0.000840317555226199</v>
      </c>
      <c r="K91" s="14" t="n">
        <v>-0.0005142130318491475</v>
      </c>
      <c r="L91" s="14" t="n">
        <v>-0.0009202664410159721</v>
      </c>
      <c r="M91" s="14" t="n">
        <v>0.0006440311037979556</v>
      </c>
      <c r="N91" s="14" t="n">
        <v>-0.0003221969590965449</v>
      </c>
      <c r="O91" s="14" t="n">
        <v>-0.001158934139988306</v>
      </c>
      <c r="P91" s="14" t="n">
        <v>-0.003545489795125933</v>
      </c>
      <c r="Q91" s="14" t="n">
        <v>-0.00860709509069423</v>
      </c>
      <c r="R91" s="14" t="n">
        <v>-0.005657656091672665</v>
      </c>
      <c r="S91" s="14" t="n">
        <v>-0.00902862013691047</v>
      </c>
      <c r="T91" s="14" t="n">
        <v>-0.008640259367229399</v>
      </c>
      <c r="U91" s="14" t="n">
        <v>0.001486886168325039</v>
      </c>
      <c r="V91" s="14" t="n">
        <v>0.0009728720960149144</v>
      </c>
      <c r="W91" s="14" t="n">
        <v>0.02253832130282771</v>
      </c>
      <c r="X91" s="14" t="n">
        <v>0.002625439201459565</v>
      </c>
      <c r="Y91" s="14" t="n">
        <v>0.002862585949631722</v>
      </c>
      <c r="Z91" s="14" t="n">
        <v>-0.001760933324448352</v>
      </c>
      <c r="AA91" s="14" t="n">
        <v>-0.01431934072792095</v>
      </c>
      <c r="AB91" s="14" t="n">
        <v>-0.001859650326208861</v>
      </c>
      <c r="AC91" s="14" t="n">
        <v>-0.04562534234973187</v>
      </c>
      <c r="AD91" s="14" t="n">
        <v>-0.008399136861710029</v>
      </c>
      <c r="AE91" s="14" t="n">
        <v>-0.0004007190193781876</v>
      </c>
      <c r="AF91" s="14" t="n">
        <v>-0.01547731158789915</v>
      </c>
      <c r="AG91" s="14" t="n">
        <v>-0.008233304824763777</v>
      </c>
      <c r="AH91" s="14" t="n">
        <v>-0.005711279635195485</v>
      </c>
      <c r="AI91" s="14" t="n">
        <v>-0.005125650480723376</v>
      </c>
      <c r="AJ91" s="14" t="n">
        <v>-0.005915318370568327</v>
      </c>
      <c r="AK91" s="14" t="n">
        <v>-0.009696368491000324</v>
      </c>
      <c r="AL91" s="14" t="n">
        <v>-0.007754148919885008</v>
      </c>
      <c r="AM91" s="14" t="n">
        <v>-0.00537987382313677</v>
      </c>
      <c r="AN91" s="14" t="n">
        <v>-0.005403030800567515</v>
      </c>
      <c r="AO91" s="14" t="n">
        <v>-0.01845834894927168</v>
      </c>
      <c r="AP91" s="14" t="n">
        <v>0.0002047346663359295</v>
      </c>
      <c r="AQ91" s="14" t="n">
        <v>-0.00281568320627917</v>
      </c>
      <c r="AR91" s="14" t="n">
        <v>0.0005920526593148327</v>
      </c>
      <c r="AS91" s="14" t="n">
        <v>0.01128473364829671</v>
      </c>
      <c r="AT91" s="14" t="n">
        <v>0.002182918191908293</v>
      </c>
      <c r="AU91" s="14" t="n">
        <v>0.00181143935397078</v>
      </c>
      <c r="AV91" s="14" t="n">
        <v>0.003636181901740678</v>
      </c>
      <c r="AW91" s="14" t="n">
        <v>0.001690567991668462</v>
      </c>
      <c r="AX91" s="14" t="n">
        <v>0.0007560306266173047</v>
      </c>
      <c r="AY91" s="14" t="n">
        <v>0.006098980313709227</v>
      </c>
      <c r="AZ91" s="14" t="n">
        <v>0.001668136033272034</v>
      </c>
      <c r="BA91" s="14" t="n">
        <v>0.01820419154155095</v>
      </c>
      <c r="BB91" s="14" t="n">
        <v>-0.03717991678646195</v>
      </c>
      <c r="BC91" s="14" t="n">
        <v>-0.01557682298796433</v>
      </c>
      <c r="BD91" s="14" t="n">
        <v>-0.01048903831458064</v>
      </c>
      <c r="BE91" s="14" t="n">
        <v>-0.0299942199327672</v>
      </c>
      <c r="BF91" s="14" t="n">
        <v>-0.003552141593345187</v>
      </c>
      <c r="BG91" s="14" t="n">
        <v>-0.007225482945171492</v>
      </c>
      <c r="BH91" s="14" t="n">
        <v>-0.001382353242748909</v>
      </c>
      <c r="BI91" s="14" t="n">
        <v>-0.0002164459654869042</v>
      </c>
      <c r="BJ91" s="14" t="n">
        <v>-0.0008547803064185713</v>
      </c>
      <c r="BK91" s="14" t="n">
        <v>0.0003002311609183565</v>
      </c>
      <c r="BL91" s="14" t="n">
        <v>0.00283775228877291</v>
      </c>
      <c r="BM91" s="14" t="n">
        <v>0.001412568721472164</v>
      </c>
      <c r="BN91" s="14" t="n">
        <v>0.0008727195902097648</v>
      </c>
      <c r="BO91" s="14" t="n">
        <v>0.001329215861239184</v>
      </c>
      <c r="BP91" s="14" t="n">
        <v>0.01450465842021666</v>
      </c>
      <c r="BQ91" s="14" t="n">
        <v>0.003766676258143676</v>
      </c>
      <c r="BR91" s="14" t="n">
        <v>0.001751531380043202</v>
      </c>
      <c r="BS91" s="14" t="n">
        <v>0.005535497577215075</v>
      </c>
      <c r="BT91" s="14" t="n">
        <v>0.00167054172481189</v>
      </c>
      <c r="BU91" s="14" t="n">
        <v>0.011041954915045</v>
      </c>
      <c r="BV91" s="14" t="n">
        <v>0.001675178791664241</v>
      </c>
      <c r="BW91" s="14" t="n">
        <v>0.0008394454745182387</v>
      </c>
      <c r="BX91" s="14" t="n">
        <v>0.007314265440060825</v>
      </c>
      <c r="BY91" s="14" t="n">
        <v>0.001380910373156399</v>
      </c>
      <c r="BZ91" s="14" t="n">
        <v>0.003974938875095635</v>
      </c>
      <c r="CA91" s="14" t="n">
        <v>0.02103648645512509</v>
      </c>
      <c r="CB91" s="14" t="n">
        <v>1.251646755356855</v>
      </c>
      <c r="CC91" s="14" t="n">
        <v>0.007890069491767708</v>
      </c>
      <c r="CD91" s="14" t="n">
        <v>0.2152802781434937</v>
      </c>
      <c r="CE91" s="14" t="n">
        <v>0.4415659146140427</v>
      </c>
      <c r="CF91" s="14" t="n">
        <v>0.002994407637421384</v>
      </c>
      <c r="CG91" s="14" t="n">
        <v>0.005983437045921317</v>
      </c>
      <c r="CH91" s="14" t="n">
        <v>0.002242514124583118</v>
      </c>
      <c r="CI91" s="14" t="n">
        <v>0.001865119391895029</v>
      </c>
      <c r="CJ91" s="14" t="n">
        <v>0.001410892252088916</v>
      </c>
      <c r="CK91" s="14" t="n">
        <v>0.001094610384911327</v>
      </c>
      <c r="CL91" s="14" t="n">
        <v>0.001209357147353558</v>
      </c>
      <c r="CM91" s="14" t="n">
        <v>0.00143549347080217</v>
      </c>
      <c r="CN91" s="14" t="n">
        <v>0.0007909557142143405</v>
      </c>
      <c r="CO91" s="14" t="n">
        <v>0.002322987196343667</v>
      </c>
      <c r="CP91" s="14" t="n">
        <v>0.01024490680975915</v>
      </c>
      <c r="CQ91" s="14" t="n">
        <v>0.01259003242035234</v>
      </c>
      <c r="CR91" s="14" t="n">
        <v>0.002991659551063945</v>
      </c>
      <c r="CS91" s="14" t="n">
        <v>0.002335479994419987</v>
      </c>
      <c r="CT91" s="14" t="n">
        <v>0.000434755847801385</v>
      </c>
      <c r="CU91" s="14" t="n">
        <v>0.03885971459132938</v>
      </c>
      <c r="CV91" s="14" t="n">
        <v>-0.0007101708869333447</v>
      </c>
      <c r="CW91" s="14" t="n">
        <v>0.005334950398283909</v>
      </c>
      <c r="CX91" s="14" t="n">
        <v>0.004433337175190902</v>
      </c>
      <c r="CY91" s="14" t="n">
        <v>0.01578889611329027</v>
      </c>
      <c r="CZ91" s="14" t="n">
        <v>0.003777629494080207</v>
      </c>
      <c r="DA91" s="14" t="n">
        <v>0.005591224825633919</v>
      </c>
      <c r="DB91" s="14" t="n">
        <v>0</v>
      </c>
      <c r="DC91" s="14" t="n">
        <v>0.00765407004100209</v>
      </c>
      <c r="DD91" s="14" t="n">
        <v>0.006376934384180968</v>
      </c>
      <c r="DE91" s="14" t="n">
        <v>0.002111137018055997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0.05909570464975737</v>
      </c>
      <c r="D92" s="12" t="n">
        <v>0.01629684923584565</v>
      </c>
      <c r="E92" s="12" t="n">
        <v>0.1198894223127195</v>
      </c>
      <c r="F92" s="12" t="n">
        <v>0.01632223365032262</v>
      </c>
      <c r="G92" s="12" t="n">
        <v>0.00867504786984101</v>
      </c>
      <c r="H92" s="12" t="n">
        <v>0.01127830463871195</v>
      </c>
      <c r="I92" s="12" t="n">
        <v>0.07254232706012408</v>
      </c>
      <c r="J92" s="12" t="n">
        <v>0.06989232954091334</v>
      </c>
      <c r="K92" s="12" t="n">
        <v>0.06865958615317691</v>
      </c>
      <c r="L92" s="12" t="n">
        <v>0.1074492542446665</v>
      </c>
      <c r="M92" s="12" t="n">
        <v>0.03625333173324136</v>
      </c>
      <c r="N92" s="12" t="n">
        <v>0.03003118271212593</v>
      </c>
      <c r="O92" s="12" t="n">
        <v>-0.003965853243185371</v>
      </c>
      <c r="P92" s="12" t="n">
        <v>-0.01136244179312499</v>
      </c>
      <c r="Q92" s="12" t="n">
        <v>-0.03092964781869522</v>
      </c>
      <c r="R92" s="12" t="n">
        <v>-0.02215858839906297</v>
      </c>
      <c r="S92" s="12" t="n">
        <v>-0.0347280191337877</v>
      </c>
      <c r="T92" s="12" t="n">
        <v>-0.03281347382811157</v>
      </c>
      <c r="U92" s="12" t="n">
        <v>0.004459863741247434</v>
      </c>
      <c r="V92" s="12" t="n">
        <v>0.006246733762650015</v>
      </c>
      <c r="W92" s="12" t="n">
        <v>0.1047311345788341</v>
      </c>
      <c r="X92" s="12" t="n">
        <v>0.01343505711151957</v>
      </c>
      <c r="Y92" s="12" t="n">
        <v>0.01587089755186859</v>
      </c>
      <c r="Z92" s="12" t="n">
        <v>-0.02054334542472172</v>
      </c>
      <c r="AA92" s="12" t="n">
        <v>-0.1625209439231088</v>
      </c>
      <c r="AB92" s="12" t="n">
        <v>-0.03863063924649536</v>
      </c>
      <c r="AC92" s="12" t="n">
        <v>-0.5187745807177856</v>
      </c>
      <c r="AD92" s="12" t="n">
        <v>-0.1048140520177947</v>
      </c>
      <c r="AE92" s="12" t="n">
        <v>-0.03347747757484965</v>
      </c>
      <c r="AF92" s="12" t="n">
        <v>-0.1758713693974657</v>
      </c>
      <c r="AG92" s="12" t="n">
        <v>-0.09846918587733774</v>
      </c>
      <c r="AH92" s="12" t="n">
        <v>-0.1012586050577082</v>
      </c>
      <c r="AI92" s="12" t="n">
        <v>-0.05777942787718594</v>
      </c>
      <c r="AJ92" s="12" t="n">
        <v>-0.09265875253151121</v>
      </c>
      <c r="AK92" s="12" t="n">
        <v>-0.1265488494132863</v>
      </c>
      <c r="AL92" s="12" t="n">
        <v>-0.1499686061755824</v>
      </c>
      <c r="AM92" s="12" t="n">
        <v>-0.06514227516108589</v>
      </c>
      <c r="AN92" s="12" t="n">
        <v>-0.06122230014278524</v>
      </c>
      <c r="AO92" s="12" t="n">
        <v>-0.2088389940172823</v>
      </c>
      <c r="AP92" s="12" t="n">
        <v>-0.01326434475084431</v>
      </c>
      <c r="AQ92" s="12" t="n">
        <v>-0.03302117586711012</v>
      </c>
      <c r="AR92" s="12" t="n">
        <v>0.03605897884558747</v>
      </c>
      <c r="AS92" s="12" t="n">
        <v>0.1817765684783749</v>
      </c>
      <c r="AT92" s="12" t="n">
        <v>0.03838465513392043</v>
      </c>
      <c r="AU92" s="12" t="n">
        <v>0.01943644244463517</v>
      </c>
      <c r="AV92" s="12" t="n">
        <v>0.02087303666300256</v>
      </c>
      <c r="AW92" s="12" t="n">
        <v>0.01005610356698629</v>
      </c>
      <c r="AX92" s="12" t="n">
        <v>0.008440935419615393</v>
      </c>
      <c r="AY92" s="12" t="n">
        <v>0.04999850149027681</v>
      </c>
      <c r="AZ92" s="12" t="n">
        <v>0.01262217210215861</v>
      </c>
      <c r="BA92" s="12" t="n">
        <v>0.01850720609497802</v>
      </c>
      <c r="BB92" s="12" t="n">
        <v>-0.08513468206556872</v>
      </c>
      <c r="BC92" s="12" t="n">
        <v>-0.03641088883557466</v>
      </c>
      <c r="BD92" s="12" t="n">
        <v>-0.02471844662455719</v>
      </c>
      <c r="BE92" s="12" t="n">
        <v>-0.07068431844916738</v>
      </c>
      <c r="BF92" s="12" t="n">
        <v>-0.008370969744282322</v>
      </c>
      <c r="BG92" s="12" t="n">
        <v>-0.01120732711994596</v>
      </c>
      <c r="BH92" s="12" t="n">
        <v>-0.01696926265001888</v>
      </c>
      <c r="BI92" s="12" t="n">
        <v>0.003269820608690438</v>
      </c>
      <c r="BJ92" s="12" t="n">
        <v>0.004697246280737285</v>
      </c>
      <c r="BK92" s="12" t="n">
        <v>0.004465552777486657</v>
      </c>
      <c r="BL92" s="12" t="n">
        <v>0.008581132371609335</v>
      </c>
      <c r="BM92" s="12" t="n">
        <v>0.006454744418912919</v>
      </c>
      <c r="BN92" s="12" t="n">
        <v>0.001200181611226507</v>
      </c>
      <c r="BO92" s="12" t="n">
        <v>0.005841812994496511</v>
      </c>
      <c r="BP92" s="12" t="n">
        <v>0.006319354395034769</v>
      </c>
      <c r="BQ92" s="12" t="n">
        <v>0.02582217119906462</v>
      </c>
      <c r="BR92" s="12" t="n">
        <v>0.01106448061927553</v>
      </c>
      <c r="BS92" s="12" t="n">
        <v>0.05145050798805417</v>
      </c>
      <c r="BT92" s="12" t="n">
        <v>0.01360238061250357</v>
      </c>
      <c r="BU92" s="12" t="n">
        <v>0.08241855295814619</v>
      </c>
      <c r="BV92" s="12" t="n">
        <v>0.01262340211573651</v>
      </c>
      <c r="BW92" s="12" t="n">
        <v>0.01605464192585047</v>
      </c>
      <c r="BX92" s="12" t="n">
        <v>0.1164968098256962</v>
      </c>
      <c r="BY92" s="12" t="n">
        <v>0.00867742168400073</v>
      </c>
      <c r="BZ92" s="12" t="n">
        <v>0.03386128834350715</v>
      </c>
      <c r="CA92" s="12" t="n">
        <v>0.4600953420149988</v>
      </c>
      <c r="CB92" s="12" t="n">
        <v>0.1328830554984513</v>
      </c>
      <c r="CC92" s="12" t="n">
        <v>1.143750823143685</v>
      </c>
      <c r="CD92" s="12" t="n">
        <v>0.1130613931831323</v>
      </c>
      <c r="CE92" s="12" t="n">
        <v>0.2500039519761277</v>
      </c>
      <c r="CF92" s="12" t="n">
        <v>0.02652033660919374</v>
      </c>
      <c r="CG92" s="12" t="n">
        <v>0.05289348504103784</v>
      </c>
      <c r="CH92" s="12" t="n">
        <v>0.02796774422444186</v>
      </c>
      <c r="CI92" s="12" t="n">
        <v>0.01464743779306902</v>
      </c>
      <c r="CJ92" s="12" t="n">
        <v>0.01119471135358983</v>
      </c>
      <c r="CK92" s="12" t="n">
        <v>0.0273105591238439</v>
      </c>
      <c r="CL92" s="12" t="n">
        <v>0.0284261458006528</v>
      </c>
      <c r="CM92" s="12" t="n">
        <v>0.0051876786193544</v>
      </c>
      <c r="CN92" s="12" t="n">
        <v>0.008999770377391324</v>
      </c>
      <c r="CO92" s="12" t="n">
        <v>0.02450279896123453</v>
      </c>
      <c r="CP92" s="12" t="n">
        <v>0.1254204622713022</v>
      </c>
      <c r="CQ92" s="12" t="n">
        <v>0.009664028114562585</v>
      </c>
      <c r="CR92" s="12" t="n">
        <v>0.003614381422715122</v>
      </c>
      <c r="CS92" s="12" t="n">
        <v>0.007852681309079988</v>
      </c>
      <c r="CT92" s="12" t="n">
        <v>0.002441532659747004</v>
      </c>
      <c r="CU92" s="12" t="n">
        <v>0.05463861112636439</v>
      </c>
      <c r="CV92" s="12" t="n">
        <v>-0.01023355309556256</v>
      </c>
      <c r="CW92" s="12" t="n">
        <v>0.005075684693594766</v>
      </c>
      <c r="CX92" s="12" t="n">
        <v>0.004484197019334745</v>
      </c>
      <c r="CY92" s="12" t="n">
        <v>0.009834231883342894</v>
      </c>
      <c r="CZ92" s="12" t="n">
        <v>0.0161200008725518</v>
      </c>
      <c r="DA92" s="12" t="n">
        <v>0.02440752205530222</v>
      </c>
      <c r="DB92" s="12" t="n">
        <v>0</v>
      </c>
      <c r="DC92" s="12" t="n">
        <v>0.002331042627216473</v>
      </c>
      <c r="DD92" s="12" t="n">
        <v>0.004588517028760635</v>
      </c>
      <c r="DE92" s="12" t="n">
        <v>0.002657865962759411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-0.0001171020390565789</v>
      </c>
      <c r="D93" s="14" t="n">
        <v>0.0001944350743821728</v>
      </c>
      <c r="E93" s="14" t="n">
        <v>0.01503396117286</v>
      </c>
      <c r="F93" s="14" t="n">
        <v>7.627108512074115e-05</v>
      </c>
      <c r="G93" s="14" t="n">
        <v>1.144619593906143e-05</v>
      </c>
      <c r="H93" s="14" t="n">
        <v>9.272073147839468e-05</v>
      </c>
      <c r="I93" s="14" t="n">
        <v>-0.0002275316714588785</v>
      </c>
      <c r="J93" s="14" t="n">
        <v>-0.0001022719001263576</v>
      </c>
      <c r="K93" s="14" t="n">
        <v>0.0003732289167345841</v>
      </c>
      <c r="L93" s="14" t="n">
        <v>0.0004082549466565116</v>
      </c>
      <c r="M93" s="14" t="n">
        <v>0.001115224043037207</v>
      </c>
      <c r="N93" s="14" t="n">
        <v>5.632080258606991e-07</v>
      </c>
      <c r="O93" s="14" t="n">
        <v>-0.00183310342254681</v>
      </c>
      <c r="P93" s="14" t="n">
        <v>-0.005586631035826419</v>
      </c>
      <c r="Q93" s="14" t="n">
        <v>-0.01361852875708864</v>
      </c>
      <c r="R93" s="14" t="n">
        <v>-0.008982561666139584</v>
      </c>
      <c r="S93" s="14" t="n">
        <v>-0.01432392421127376</v>
      </c>
      <c r="T93" s="14" t="n">
        <v>-0.01370070681253198</v>
      </c>
      <c r="U93" s="14" t="n">
        <v>0.002360227959783771</v>
      </c>
      <c r="V93" s="14" t="n">
        <v>0.001791498608976922</v>
      </c>
      <c r="W93" s="14" t="n">
        <v>0.06815456810543503</v>
      </c>
      <c r="X93" s="14" t="n">
        <v>0.007574128118539467</v>
      </c>
      <c r="Y93" s="14" t="n">
        <v>0.008599213890769434</v>
      </c>
      <c r="Z93" s="14" t="n">
        <v>-0.003007711931547179</v>
      </c>
      <c r="AA93" s="14" t="n">
        <v>-0.0243407453168133</v>
      </c>
      <c r="AB93" s="14" t="n">
        <v>-0.00361963533210127</v>
      </c>
      <c r="AC93" s="14" t="n">
        <v>-0.07757108185179694</v>
      </c>
      <c r="AD93" s="14" t="n">
        <v>-0.01468312730822735</v>
      </c>
      <c r="AE93" s="14" t="n">
        <v>-0.001435571217816125</v>
      </c>
      <c r="AF93" s="14" t="n">
        <v>-0.0263077715345582</v>
      </c>
      <c r="AG93" s="14" t="n">
        <v>-0.01412471707832939</v>
      </c>
      <c r="AH93" s="14" t="n">
        <v>-0.01065788021140712</v>
      </c>
      <c r="AI93" s="14" t="n">
        <v>-0.008706862886365666</v>
      </c>
      <c r="AJ93" s="14" t="n">
        <v>-0.01074929097932021</v>
      </c>
      <c r="AK93" s="14" t="n">
        <v>-0.01691079998212166</v>
      </c>
      <c r="AL93" s="14" t="n">
        <v>-0.01502234426168407</v>
      </c>
      <c r="AM93" s="14" t="n">
        <v>-0.009252089538737057</v>
      </c>
      <c r="AN93" s="14" t="n">
        <v>-0.00917907272611504</v>
      </c>
      <c r="AO93" s="14" t="n">
        <v>-0.03135009160270174</v>
      </c>
      <c r="AP93" s="14" t="n">
        <v>-5.137989792134525e-05</v>
      </c>
      <c r="AQ93" s="14" t="n">
        <v>-0.004813953655174581</v>
      </c>
      <c r="AR93" s="14" t="n">
        <v>0.001400384299080185</v>
      </c>
      <c r="AS93" s="14" t="n">
        <v>0.02018312234941137</v>
      </c>
      <c r="AT93" s="14" t="n">
        <v>0.004022049917107489</v>
      </c>
      <c r="AU93" s="14" t="n">
        <v>0.002951083291647593</v>
      </c>
      <c r="AV93" s="14" t="n">
        <v>0.006039992820369679</v>
      </c>
      <c r="AW93" s="14" t="n">
        <v>0.002812416046449738</v>
      </c>
      <c r="AX93" s="14" t="n">
        <v>0.001568940967705731</v>
      </c>
      <c r="AY93" s="14" t="n">
        <v>0.01135018645278701</v>
      </c>
      <c r="AZ93" s="14" t="n">
        <v>0.003276278573985187</v>
      </c>
      <c r="BA93" s="14" t="n">
        <v>0.02865157304899511</v>
      </c>
      <c r="BB93" s="14" t="n">
        <v>-0.05820026006248967</v>
      </c>
      <c r="BC93" s="14" t="n">
        <v>-0.02440647457760882</v>
      </c>
      <c r="BD93" s="14" t="n">
        <v>-0.01644216610871763</v>
      </c>
      <c r="BE93" s="14" t="n">
        <v>-0.04701765134658914</v>
      </c>
      <c r="BF93" s="14" t="n">
        <v>-0.005568184648375129</v>
      </c>
      <c r="BG93" s="14" t="n">
        <v>-0.01161867782547838</v>
      </c>
      <c r="BH93" s="14" t="n">
        <v>-0.002375502779141329</v>
      </c>
      <c r="BI93" s="14" t="n">
        <v>-0.0002338680676238122</v>
      </c>
      <c r="BJ93" s="14" t="n">
        <v>-0.001073295086492026</v>
      </c>
      <c r="BK93" s="14" t="n">
        <v>0.000729468450846136</v>
      </c>
      <c r="BL93" s="14" t="n">
        <v>0.004577978820805388</v>
      </c>
      <c r="BM93" s="14" t="n">
        <v>0.002435429780973511</v>
      </c>
      <c r="BN93" s="14" t="n">
        <v>0.002030170263641358</v>
      </c>
      <c r="BO93" s="14" t="n">
        <v>0.002898473165000494</v>
      </c>
      <c r="BP93" s="14" t="n">
        <v>0.04305404591236784</v>
      </c>
      <c r="BQ93" s="14" t="n">
        <v>0.007583280501276958</v>
      </c>
      <c r="BR93" s="14" t="n">
        <v>0.003764265344238434</v>
      </c>
      <c r="BS93" s="14" t="n">
        <v>0.01149997062579035</v>
      </c>
      <c r="BT93" s="14" t="n">
        <v>0.003288544228702866</v>
      </c>
      <c r="BU93" s="14" t="n">
        <v>0.02479481517004974</v>
      </c>
      <c r="BV93" s="14" t="n">
        <v>0.003762400606772194</v>
      </c>
      <c r="BW93" s="14" t="n">
        <v>0.002981125642259772</v>
      </c>
      <c r="BX93" s="14" t="n">
        <v>0.02388517959983994</v>
      </c>
      <c r="BY93" s="14" t="n">
        <v>0.002774305533743376</v>
      </c>
      <c r="BZ93" s="14" t="n">
        <v>0.009172935964420209</v>
      </c>
      <c r="CA93" s="14" t="n">
        <v>0.07012116252687292</v>
      </c>
      <c r="CB93" s="14" t="n">
        <v>0.7360495555609846</v>
      </c>
      <c r="CC93" s="14" t="n">
        <v>0.02621394187843815</v>
      </c>
      <c r="CD93" s="14" t="n">
        <v>1.630463408846325</v>
      </c>
      <c r="CE93" s="14" t="n">
        <v>1.291710610369458</v>
      </c>
      <c r="CF93" s="14" t="n">
        <v>0.007906439856551022</v>
      </c>
      <c r="CG93" s="14" t="n">
        <v>0.01574712278080304</v>
      </c>
      <c r="CH93" s="14" t="n">
        <v>0.006626341226935408</v>
      </c>
      <c r="CI93" s="14" t="n">
        <v>0.003566606616770035</v>
      </c>
      <c r="CJ93" s="14" t="n">
        <v>0.003319132510810262</v>
      </c>
      <c r="CK93" s="14" t="n">
        <v>0.002156821612715557</v>
      </c>
      <c r="CL93" s="14" t="n">
        <v>0.002817342482193838</v>
      </c>
      <c r="CM93" s="14" t="n">
        <v>0.002192643277002135</v>
      </c>
      <c r="CN93" s="14" t="n">
        <v>0.001645600018518255</v>
      </c>
      <c r="CO93" s="14" t="n">
        <v>0.004637074844757009</v>
      </c>
      <c r="CP93" s="14" t="n">
        <v>0.02212351401092763</v>
      </c>
      <c r="CQ93" s="14" t="n">
        <v>0.01178741896346228</v>
      </c>
      <c r="CR93" s="14" t="n">
        <v>0.003340143860441437</v>
      </c>
      <c r="CS93" s="14" t="n">
        <v>0.003663928252812667</v>
      </c>
      <c r="CT93" s="14" t="n">
        <v>0.000581592238775673</v>
      </c>
      <c r="CU93" s="14" t="n">
        <v>0.06985030105375392</v>
      </c>
      <c r="CV93" s="14" t="n">
        <v>-0.001334957524514559</v>
      </c>
      <c r="CW93" s="14" t="n">
        <v>0.007483480625301419</v>
      </c>
      <c r="CX93" s="14" t="n">
        <v>0.004134128720797853</v>
      </c>
      <c r="CY93" s="14" t="n">
        <v>0.04303491564607041</v>
      </c>
      <c r="CZ93" s="14" t="n">
        <v>0.004574045444807182</v>
      </c>
      <c r="DA93" s="14" t="n">
        <v>0.006783593797603724</v>
      </c>
      <c r="DB93" s="14" t="n">
        <v>0</v>
      </c>
      <c r="DC93" s="14" t="n">
        <v>0.007627195532139673</v>
      </c>
      <c r="DD93" s="14" t="n">
        <v>0.01461705865160318</v>
      </c>
      <c r="DE93" s="14" t="n">
        <v>0.00232410256183595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-0.00885381111916015</v>
      </c>
      <c r="D94" s="12" t="n">
        <v>-0.002340810678738029</v>
      </c>
      <c r="E94" s="12" t="n">
        <v>-0.01200075320192016</v>
      </c>
      <c r="F94" s="12" t="n">
        <v>-0.002414130068530757</v>
      </c>
      <c r="G94" s="12" t="n">
        <v>-0.001289651404933303</v>
      </c>
      <c r="H94" s="12" t="n">
        <v>-0.001643444747947011</v>
      </c>
      <c r="I94" s="12" t="n">
        <v>-0.01089254394092325</v>
      </c>
      <c r="J94" s="12" t="n">
        <v>-0.01046094192083392</v>
      </c>
      <c r="K94" s="12" t="n">
        <v>-0.01013995938435793</v>
      </c>
      <c r="L94" s="12" t="n">
        <v>-0.01591925196965982</v>
      </c>
      <c r="M94" s="12" t="n">
        <v>-0.004967765015881221</v>
      </c>
      <c r="N94" s="12" t="n">
        <v>-0.004454818721906321</v>
      </c>
      <c r="O94" s="12" t="n">
        <v>6.457739622339958e-05</v>
      </c>
      <c r="P94" s="12" t="n">
        <v>8.63086024173552e-05</v>
      </c>
      <c r="Q94" s="12" t="n">
        <v>0.0006926870794412047</v>
      </c>
      <c r="R94" s="12" t="n">
        <v>0.000719251783667251</v>
      </c>
      <c r="S94" s="12" t="n">
        <v>0.001056367678614955</v>
      </c>
      <c r="T94" s="12" t="n">
        <v>0.0009501733536701002</v>
      </c>
      <c r="U94" s="12" t="n">
        <v>0.0008235446680511534</v>
      </c>
      <c r="V94" s="12" t="n">
        <v>0.0001749578892163608</v>
      </c>
      <c r="W94" s="12" t="n">
        <v>-0.000193763127340272</v>
      </c>
      <c r="X94" s="12" t="n">
        <v>4.268592286790572e-06</v>
      </c>
      <c r="Y94" s="12" t="n">
        <v>-8.065000489922971e-05</v>
      </c>
      <c r="Z94" s="12" t="n">
        <v>0.001562231934292093</v>
      </c>
      <c r="AA94" s="12" t="n">
        <v>0.01210311210567196</v>
      </c>
      <c r="AB94" s="12" t="n">
        <v>0.003900213270195169</v>
      </c>
      <c r="AC94" s="12" t="n">
        <v>0.03867201932222199</v>
      </c>
      <c r="AD94" s="12" t="n">
        <v>0.00822683128242549</v>
      </c>
      <c r="AE94" s="12" t="n">
        <v>0.004185838226295265</v>
      </c>
      <c r="AF94" s="12" t="n">
        <v>0.01310680544087292</v>
      </c>
      <c r="AG94" s="12" t="n">
        <v>0.007624364965646654</v>
      </c>
      <c r="AH94" s="12" t="n">
        <v>0.009673250435408004</v>
      </c>
      <c r="AI94" s="12" t="n">
        <v>0.00429381424449213</v>
      </c>
      <c r="AJ94" s="12" t="n">
        <v>0.008369141401175605</v>
      </c>
      <c r="AK94" s="12" t="n">
        <v>0.01038712124745942</v>
      </c>
      <c r="AL94" s="12" t="n">
        <v>0.01480899553265218</v>
      </c>
      <c r="AM94" s="12" t="n">
        <v>0.005086089649294976</v>
      </c>
      <c r="AN94" s="12" t="n">
        <v>0.004540621366719466</v>
      </c>
      <c r="AO94" s="12" t="n">
        <v>0.01561919868353444</v>
      </c>
      <c r="AP94" s="12" t="n">
        <v>0.001900220519011902</v>
      </c>
      <c r="AQ94" s="12" t="n">
        <v>0.002521184073516139</v>
      </c>
      <c r="AR94" s="12" t="n">
        <v>-0.004824198600877742</v>
      </c>
      <c r="AS94" s="12" t="n">
        <v>-0.01577164495327857</v>
      </c>
      <c r="AT94" s="12" t="n">
        <v>-0.003439345215294412</v>
      </c>
      <c r="AU94" s="12" t="n">
        <v>-0.001359215575670816</v>
      </c>
      <c r="AV94" s="12" t="n">
        <v>-0.0004313358730428937</v>
      </c>
      <c r="AW94" s="12" t="n">
        <v>-0.0002480367704434181</v>
      </c>
      <c r="AX94" s="12" t="n">
        <v>-0.0004548878711350558</v>
      </c>
      <c r="AY94" s="12" t="n">
        <v>-0.002032939342142756</v>
      </c>
      <c r="AZ94" s="12" t="n">
        <v>-0.0004431864652797665</v>
      </c>
      <c r="BA94" s="12" t="n">
        <v>0.006555896768113877</v>
      </c>
      <c r="BB94" s="12" t="n">
        <v>-0.02008419442422448</v>
      </c>
      <c r="BC94" s="12" t="n">
        <v>-0.008494791113936691</v>
      </c>
      <c r="BD94" s="12" t="n">
        <v>-0.005684236078954677</v>
      </c>
      <c r="BE94" s="12" t="n">
        <v>-0.01625451466460329</v>
      </c>
      <c r="BF94" s="12" t="n">
        <v>-0.001924982138198579</v>
      </c>
      <c r="BG94" s="12" t="n">
        <v>-0.005519178913557481</v>
      </c>
      <c r="BH94" s="12" t="n">
        <v>0.001311738012804081</v>
      </c>
      <c r="BI94" s="12" t="n">
        <v>-0.0008798393235153618</v>
      </c>
      <c r="BJ94" s="12" t="n">
        <v>-0.001688500433431248</v>
      </c>
      <c r="BK94" s="12" t="n">
        <v>-0.0004416115742202364</v>
      </c>
      <c r="BL94" s="12" t="n">
        <v>0.0006857171048266925</v>
      </c>
      <c r="BM94" s="12" t="n">
        <v>-0.0003083720809688716</v>
      </c>
      <c r="BN94" s="12" t="n">
        <v>0.0001769573385579524</v>
      </c>
      <c r="BO94" s="12" t="n">
        <v>-0.0001657915353441254</v>
      </c>
      <c r="BP94" s="12" t="n">
        <v>0.003665781501551335</v>
      </c>
      <c r="BQ94" s="12" t="n">
        <v>-0.0005189520951668475</v>
      </c>
      <c r="BR94" s="12" t="n">
        <v>-9.70650866029385e-05</v>
      </c>
      <c r="BS94" s="12" t="n">
        <v>-0.001187405232584894</v>
      </c>
      <c r="BT94" s="12" t="n">
        <v>-0.0001877036000977856</v>
      </c>
      <c r="BU94" s="12" t="n">
        <v>0.000370903153350927</v>
      </c>
      <c r="BV94" s="12" t="n">
        <v>6.62232320248914e-05</v>
      </c>
      <c r="BW94" s="12" t="n">
        <v>-0.0004635915728219432</v>
      </c>
      <c r="BX94" s="12" t="n">
        <v>-0.001605239487837729</v>
      </c>
      <c r="BY94" s="12" t="n">
        <v>0.0002355880342108133</v>
      </c>
      <c r="BZ94" s="12" t="n">
        <v>0.002325550469778969</v>
      </c>
      <c r="CA94" s="12" t="n">
        <v>0.005533587274449775</v>
      </c>
      <c r="CB94" s="12" t="n">
        <v>0.06489679474978188</v>
      </c>
      <c r="CC94" s="12" t="n">
        <v>0.002072166011722139</v>
      </c>
      <c r="CD94" s="12" t="n">
        <v>0.05544183853444327</v>
      </c>
      <c r="CE94" s="12" t="n">
        <v>1.113840398740756</v>
      </c>
      <c r="CF94" s="12" t="n">
        <v>0.001011396567924307</v>
      </c>
      <c r="CG94" s="12" t="n">
        <v>0.002058891468455643</v>
      </c>
      <c r="CH94" s="12" t="n">
        <v>0.0001898121570978739</v>
      </c>
      <c r="CI94" s="12" t="n">
        <v>0.0006004451023234599</v>
      </c>
      <c r="CJ94" s="12" t="n">
        <v>0.0001297879777622469</v>
      </c>
      <c r="CK94" s="12" t="n">
        <v>0.0001243445797468943</v>
      </c>
      <c r="CL94" s="12" t="n">
        <v>0.0006350522330254772</v>
      </c>
      <c r="CM94" s="12" t="n">
        <v>0.0002821217035133475</v>
      </c>
      <c r="CN94" s="12" t="n">
        <v>-0.0004106974980856388</v>
      </c>
      <c r="CO94" s="12" t="n">
        <v>-0.001077561643938428</v>
      </c>
      <c r="CP94" s="12" t="n">
        <v>-0.006072355962429422</v>
      </c>
      <c r="CQ94" s="12" t="n">
        <v>0.001203599015632725</v>
      </c>
      <c r="CR94" s="12" t="n">
        <v>0.0003139685637916869</v>
      </c>
      <c r="CS94" s="12" t="n">
        <v>0.000683304854848683</v>
      </c>
      <c r="CT94" s="12" t="n">
        <v>5.485090146038509e-05</v>
      </c>
      <c r="CU94" s="12" t="n">
        <v>0.006197968142421496</v>
      </c>
      <c r="CV94" s="12" t="n">
        <v>0.000891523865002681</v>
      </c>
      <c r="CW94" s="12" t="n">
        <v>0.001537661461636015</v>
      </c>
      <c r="CX94" s="12" t="n">
        <v>0.0005240814566035927</v>
      </c>
      <c r="CY94" s="12" t="n">
        <v>0.03592752155566024</v>
      </c>
      <c r="CZ94" s="12" t="n">
        <v>0.0004569269971529223</v>
      </c>
      <c r="DA94" s="12" t="n">
        <v>0.000671129627233799</v>
      </c>
      <c r="DB94" s="12" t="n">
        <v>0</v>
      </c>
      <c r="DC94" s="12" t="n">
        <v>0.003281184008170015</v>
      </c>
      <c r="DD94" s="12" t="n">
        <v>0.01106026233292788</v>
      </c>
      <c r="DE94" s="12" t="n">
        <v>0.0005121032062487324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0.0008244236496777769</v>
      </c>
      <c r="D95" s="14" t="n">
        <v>0.0002265572843802123</v>
      </c>
      <c r="E95" s="14" t="n">
        <v>0.00178790723118642</v>
      </c>
      <c r="F95" s="14" t="n">
        <v>0.0002307891787332218</v>
      </c>
      <c r="G95" s="14" t="n">
        <v>0.0001214703480366982</v>
      </c>
      <c r="H95" s="14" t="n">
        <v>0.0001579296735293787</v>
      </c>
      <c r="I95" s="14" t="n">
        <v>0.001009634330697966</v>
      </c>
      <c r="J95" s="14" t="n">
        <v>0.0009760719551239076</v>
      </c>
      <c r="K95" s="14" t="n">
        <v>0.0009723036095014458</v>
      </c>
      <c r="L95" s="14" t="n">
        <v>0.001516621151960243</v>
      </c>
      <c r="M95" s="14" t="n">
        <v>0.0005146452105718941</v>
      </c>
      <c r="N95" s="14" t="n">
        <v>0.0004180536778101538</v>
      </c>
      <c r="O95" s="14" t="n">
        <v>-0.0001077373749790447</v>
      </c>
      <c r="P95" s="14" t="n">
        <v>-0.0003177466064490838</v>
      </c>
      <c r="Q95" s="14" t="n">
        <v>-0.0008198330971018438</v>
      </c>
      <c r="R95" s="14" t="n">
        <v>-0.0005653713018672117</v>
      </c>
      <c r="S95" s="14" t="n">
        <v>-0.0008930613769357863</v>
      </c>
      <c r="T95" s="14" t="n">
        <v>-0.0008485525507532993</v>
      </c>
      <c r="U95" s="14" t="n">
        <v>4.334747547708827e-05</v>
      </c>
      <c r="V95" s="14" t="n">
        <v>6.175305046953589e-05</v>
      </c>
      <c r="W95" s="14" t="n">
        <v>0.0006149974424144059</v>
      </c>
      <c r="X95" s="14" t="n">
        <v>8.892191171723171e-05</v>
      </c>
      <c r="Y95" s="14" t="n">
        <v>9.59862454917472e-05</v>
      </c>
      <c r="Z95" s="14" t="n">
        <v>-0.0003234887564922754</v>
      </c>
      <c r="AA95" s="14" t="n">
        <v>-0.002604183458802996</v>
      </c>
      <c r="AB95" s="14" t="n">
        <v>-0.0004384880904482082</v>
      </c>
      <c r="AC95" s="14" t="n">
        <v>-0.008309255385697311</v>
      </c>
      <c r="AD95" s="14" t="n">
        <v>-0.001633926002940993</v>
      </c>
      <c r="AE95" s="14" t="n">
        <v>-0.0002419137263881079</v>
      </c>
      <c r="AF95" s="14" t="n">
        <v>-0.002817643221148291</v>
      </c>
      <c r="AG95" s="14" t="n">
        <v>-0.001527870655181439</v>
      </c>
      <c r="AH95" s="14" t="n">
        <v>-0.001252840101059297</v>
      </c>
      <c r="AI95" s="14" t="n">
        <v>-0.0009277926172815203</v>
      </c>
      <c r="AJ95" s="14" t="n">
        <v>-0.001199124136553812</v>
      </c>
      <c r="AK95" s="14" t="n">
        <v>-0.001861345679694394</v>
      </c>
      <c r="AL95" s="14" t="n">
        <v>-0.001590415323489749</v>
      </c>
      <c r="AM95" s="14" t="n">
        <v>-0.00100278296099458</v>
      </c>
      <c r="AN95" s="14" t="n">
        <v>-0.0009798417581072492</v>
      </c>
      <c r="AO95" s="14" t="n">
        <v>-0.003358824348533476</v>
      </c>
      <c r="AP95" s="14" t="n">
        <v>-5.46485132822255e-05</v>
      </c>
      <c r="AQ95" s="14" t="n">
        <v>-0.0005183020500328877</v>
      </c>
      <c r="AR95" s="14" t="n">
        <v>0.0005172751907047646</v>
      </c>
      <c r="AS95" s="14" t="n">
        <v>0.002826584113669235</v>
      </c>
      <c r="AT95" s="14" t="n">
        <v>0.0005636969218697007</v>
      </c>
      <c r="AU95" s="14" t="n">
        <v>0.0003080130741004814</v>
      </c>
      <c r="AV95" s="14" t="n">
        <v>0.0003676825069674368</v>
      </c>
      <c r="AW95" s="14" t="n">
        <v>0.0001759476799339933</v>
      </c>
      <c r="AX95" s="14" t="n">
        <v>0.0001042415301428437</v>
      </c>
      <c r="AY95" s="14" t="n">
        <v>0.0006667929399462566</v>
      </c>
      <c r="AZ95" s="14" t="n">
        <v>0.0001664042096140294</v>
      </c>
      <c r="BA95" s="14" t="n">
        <v>0.0002220306756450024</v>
      </c>
      <c r="BB95" s="14" t="n">
        <v>-0.001077907858295611</v>
      </c>
      <c r="BC95" s="14" t="n">
        <v>-0.0004427237716144252</v>
      </c>
      <c r="BD95" s="14" t="n">
        <v>-0.0003030049596528481</v>
      </c>
      <c r="BE95" s="14" t="n">
        <v>-0.0008664662219712889</v>
      </c>
      <c r="BF95" s="14" t="n">
        <v>-0.0001026134606331443</v>
      </c>
      <c r="BG95" s="14" t="n">
        <v>0.0002612055360994995</v>
      </c>
      <c r="BH95" s="14" t="n">
        <v>-0.0002537019860052091</v>
      </c>
      <c r="BI95" s="14" t="n">
        <v>9.425782162654205e-05</v>
      </c>
      <c r="BJ95" s="14" t="n">
        <v>0.0001448200334322252</v>
      </c>
      <c r="BK95" s="14" t="n">
        <v>7.490044844268825e-05</v>
      </c>
      <c r="BL95" s="14" t="n">
        <v>0.0002591173216232878</v>
      </c>
      <c r="BM95" s="14" t="n">
        <v>0.0001360328073494555</v>
      </c>
      <c r="BN95" s="14" t="n">
        <v>1.938651163988904e-05</v>
      </c>
      <c r="BO95" s="14" t="n">
        <v>0.0001031260096988836</v>
      </c>
      <c r="BP95" s="14" t="n">
        <v>3.387934149873017e-05</v>
      </c>
      <c r="BQ95" s="14" t="n">
        <v>0.0003366752255385246</v>
      </c>
      <c r="BR95" s="14" t="n">
        <v>0.0001320430280965503</v>
      </c>
      <c r="BS95" s="14" t="n">
        <v>0.0005295063770840527</v>
      </c>
      <c r="BT95" s="14" t="n">
        <v>0.0001718241478157008</v>
      </c>
      <c r="BU95" s="14" t="n">
        <v>0.0007373224112900749</v>
      </c>
      <c r="BV95" s="14" t="n">
        <v>0.0001114062704564209</v>
      </c>
      <c r="BW95" s="14" t="n">
        <v>7.679349714010666e-05</v>
      </c>
      <c r="BX95" s="14" t="n">
        <v>0.0005318353358146203</v>
      </c>
      <c r="BY95" s="14" t="n">
        <v>9.136614032637051e-05</v>
      </c>
      <c r="BZ95" s="14" t="n">
        <v>0.0001579784697190165</v>
      </c>
      <c r="CA95" s="14" t="n">
        <v>0.0007622387747113292</v>
      </c>
      <c r="CB95" s="14" t="n">
        <v>0.0004566647889276304</v>
      </c>
      <c r="CC95" s="14" t="n">
        <v>0.0006405715126782858</v>
      </c>
      <c r="CD95" s="14" t="n">
        <v>0.0003343548692069687</v>
      </c>
      <c r="CE95" s="14" t="n">
        <v>0.00095153710598606</v>
      </c>
      <c r="CF95" s="14" t="n">
        <v>1.011718260619205</v>
      </c>
      <c r="CG95" s="14" t="n">
        <v>0.02321200105022498</v>
      </c>
      <c r="CH95" s="14" t="n">
        <v>0.0003035590846275702</v>
      </c>
      <c r="CI95" s="14" t="n">
        <v>0.0002554191560717083</v>
      </c>
      <c r="CJ95" s="14" t="n">
        <v>0.0001101078385188878</v>
      </c>
      <c r="CK95" s="14" t="n">
        <v>4.366927331203142e-05</v>
      </c>
      <c r="CL95" s="14" t="n">
        <v>6.851003041264513e-05</v>
      </c>
      <c r="CM95" s="14" t="n">
        <v>0.000196887612912982</v>
      </c>
      <c r="CN95" s="14" t="n">
        <v>0.000148166368879984</v>
      </c>
      <c r="CO95" s="14" t="n">
        <v>0.0003992760572233969</v>
      </c>
      <c r="CP95" s="14" t="n">
        <v>0.002033867696992151</v>
      </c>
      <c r="CQ95" s="14" t="n">
        <v>9.98602975294877e-05</v>
      </c>
      <c r="CR95" s="14" t="n">
        <v>5.267972721116043e-05</v>
      </c>
      <c r="CS95" s="14" t="n">
        <v>6.801624844357484e-05</v>
      </c>
      <c r="CT95" s="14" t="n">
        <v>1.194984145893051e-05</v>
      </c>
      <c r="CU95" s="14" t="n">
        <v>0.001613628724680699</v>
      </c>
      <c r="CV95" s="14" t="n">
        <v>-0.0001623515855827391</v>
      </c>
      <c r="CW95" s="14" t="n">
        <v>0.0001335106237642132</v>
      </c>
      <c r="CX95" s="14" t="n">
        <v>6.07758644134222e-05</v>
      </c>
      <c r="CY95" s="14" t="n">
        <v>5.749634040835757e-05</v>
      </c>
      <c r="CZ95" s="14" t="n">
        <v>6.470663259017627e-05</v>
      </c>
      <c r="DA95" s="14" t="n">
        <v>9.360422477649784e-05</v>
      </c>
      <c r="DB95" s="14" t="n">
        <v>0</v>
      </c>
      <c r="DC95" s="14" t="n">
        <v>9.677377642982336e-06</v>
      </c>
      <c r="DD95" s="14" t="n">
        <v>3.353949755177328e-05</v>
      </c>
      <c r="DE95" s="14" t="n">
        <v>5.446560748517349e-05</v>
      </c>
    </row>
    <row r="96">
      <c r="A96" s="12" t="n">
        <v>83</v>
      </c>
      <c r="B96" s="13" t="inlineStr">
        <is>
          <t>Caminhões e ônibus</t>
        </is>
      </c>
      <c r="C96" s="12" t="n">
        <v>0.006689002563550526</v>
      </c>
      <c r="D96" s="12" t="n">
        <v>0.001804830870973633</v>
      </c>
      <c r="E96" s="12" t="n">
        <v>0.01350799004290752</v>
      </c>
      <c r="F96" s="12" t="n">
        <v>0.001882144762512078</v>
      </c>
      <c r="G96" s="12" t="n">
        <v>0.0009854613958177431</v>
      </c>
      <c r="H96" s="12" t="n">
        <v>0.001271783569269706</v>
      </c>
      <c r="I96" s="12" t="n">
        <v>0.008184293912320091</v>
      </c>
      <c r="J96" s="12" t="n">
        <v>0.007922618810607854</v>
      </c>
      <c r="K96" s="12" t="n">
        <v>0.007933965563629799</v>
      </c>
      <c r="L96" s="12" t="n">
        <v>0.01236022868588673</v>
      </c>
      <c r="M96" s="12" t="n">
        <v>0.004097409017234498</v>
      </c>
      <c r="N96" s="12" t="n">
        <v>0.003482593727255333</v>
      </c>
      <c r="O96" s="12" t="n">
        <v>-0.00103809789644437</v>
      </c>
      <c r="P96" s="12" t="n">
        <v>-0.003075123812937172</v>
      </c>
      <c r="Q96" s="12" t="n">
        <v>-0.007864033693640353</v>
      </c>
      <c r="R96" s="12" t="n">
        <v>-0.005387075265454124</v>
      </c>
      <c r="S96" s="12" t="n">
        <v>-0.008521352678980942</v>
      </c>
      <c r="T96" s="12" t="n">
        <v>-0.008104663670117879</v>
      </c>
      <c r="U96" s="12" t="n">
        <v>0.0004618924738255454</v>
      </c>
      <c r="V96" s="12" t="n">
        <v>0.000617557129888562</v>
      </c>
      <c r="W96" s="12" t="n">
        <v>0.006668123579823685</v>
      </c>
      <c r="X96" s="12" t="n">
        <v>0.0009151217615239076</v>
      </c>
      <c r="Y96" s="12" t="n">
        <v>0.001006089995355911</v>
      </c>
      <c r="Z96" s="12" t="n">
        <v>-0.002626451009377006</v>
      </c>
      <c r="AA96" s="12" t="n">
        <v>-0.02087267462641851</v>
      </c>
      <c r="AB96" s="12" t="n">
        <v>-0.004588128529349564</v>
      </c>
      <c r="AC96" s="12" t="n">
        <v>-0.06658865318054263</v>
      </c>
      <c r="AD96" s="12" t="n">
        <v>-0.01337962953760922</v>
      </c>
      <c r="AE96" s="12" t="n">
        <v>-0.003687120735592589</v>
      </c>
      <c r="AF96" s="12" t="n">
        <v>-0.02258010969790462</v>
      </c>
      <c r="AG96" s="12" t="n">
        <v>-0.01253704760110462</v>
      </c>
      <c r="AH96" s="12" t="n">
        <v>-0.01223244873681389</v>
      </c>
      <c r="AI96" s="12" t="n">
        <v>-0.007444192462001295</v>
      </c>
      <c r="AJ96" s="12" t="n">
        <v>-0.0113343236363919</v>
      </c>
      <c r="AK96" s="12" t="n">
        <v>-0.0159002801983628</v>
      </c>
      <c r="AL96" s="12" t="n">
        <v>-0.01797191368138796</v>
      </c>
      <c r="AM96" s="12" t="n">
        <v>-0.008278135942079609</v>
      </c>
      <c r="AN96" s="12" t="n">
        <v>-0.007857246759627012</v>
      </c>
      <c r="AO96" s="12" t="n">
        <v>-0.02691672447776013</v>
      </c>
      <c r="AP96" s="12" t="n">
        <v>-0.001376302712374114</v>
      </c>
      <c r="AQ96" s="12" t="n">
        <v>-0.004218192096510587</v>
      </c>
      <c r="AR96" s="12" t="n">
        <v>0.004145516570449222</v>
      </c>
      <c r="AS96" s="12" t="n">
        <v>0.0209750822451478</v>
      </c>
      <c r="AT96" s="12" t="n">
        <v>0.00434342817896971</v>
      </c>
      <c r="AU96" s="12" t="n">
        <v>0.002314132833735324</v>
      </c>
      <c r="AV96" s="12" t="n">
        <v>0.002979834835124164</v>
      </c>
      <c r="AW96" s="12" t="n">
        <v>0.001423324890091343</v>
      </c>
      <c r="AX96" s="12" t="n">
        <v>0.0009670884447510742</v>
      </c>
      <c r="AY96" s="12" t="n">
        <v>0.005987416248604778</v>
      </c>
      <c r="AZ96" s="12" t="n">
        <v>0.001492343775609317</v>
      </c>
      <c r="BA96" s="12" t="n">
        <v>0.001524933238577377</v>
      </c>
      <c r="BB96" s="12" t="n">
        <v>-0.01032245970567373</v>
      </c>
      <c r="BC96" s="12" t="n">
        <v>-0.00432956859208344</v>
      </c>
      <c r="BD96" s="12" t="n">
        <v>-0.0029414580652602</v>
      </c>
      <c r="BE96" s="12" t="n">
        <v>-0.008411327853553915</v>
      </c>
      <c r="BF96" s="12" t="n">
        <v>-0.0009961328412889071</v>
      </c>
      <c r="BG96" s="12" t="n">
        <v>-0.0004880444044547124</v>
      </c>
      <c r="BH96" s="12" t="n">
        <v>-0.002139784241394711</v>
      </c>
      <c r="BI96" s="12" t="n">
        <v>0.0004256215849373099</v>
      </c>
      <c r="BJ96" s="12" t="n">
        <v>0.0006547141310750149</v>
      </c>
      <c r="BK96" s="12" t="n">
        <v>0.0005049209198017956</v>
      </c>
      <c r="BL96" s="12" t="n">
        <v>0.001445171000094534</v>
      </c>
      <c r="BM96" s="12" t="n">
        <v>0.001370247127254401</v>
      </c>
      <c r="BN96" s="12" t="n">
        <v>0.0001695555717914121</v>
      </c>
      <c r="BO96" s="12" t="n">
        <v>0.0009856244033510915</v>
      </c>
      <c r="BP96" s="12" t="n">
        <v>0.0007975778489512483</v>
      </c>
      <c r="BQ96" s="12" t="n">
        <v>0.002557694929433462</v>
      </c>
      <c r="BR96" s="12" t="n">
        <v>0.000999972594928262</v>
      </c>
      <c r="BS96" s="12" t="n">
        <v>0.003964949711754276</v>
      </c>
      <c r="BT96" s="12" t="n">
        <v>0.00114796491826793</v>
      </c>
      <c r="BU96" s="12" t="n">
        <v>0.006694169012187733</v>
      </c>
      <c r="BV96" s="12" t="n">
        <v>0.001009658640343837</v>
      </c>
      <c r="BW96" s="12" t="n">
        <v>0.0005523047963656173</v>
      </c>
      <c r="BX96" s="12" t="n">
        <v>0.004450969945146033</v>
      </c>
      <c r="BY96" s="12" t="n">
        <v>0.000699446937981785</v>
      </c>
      <c r="BZ96" s="12" t="n">
        <v>0.0008960404216428953</v>
      </c>
      <c r="CA96" s="12" t="n">
        <v>0.004807935527138696</v>
      </c>
      <c r="CB96" s="12" t="n">
        <v>0.003295570672657344</v>
      </c>
      <c r="CC96" s="12" t="n">
        <v>0.003083155038915422</v>
      </c>
      <c r="CD96" s="12" t="n">
        <v>0.002568459019125723</v>
      </c>
      <c r="CE96" s="12" t="n">
        <v>0.006567422185850545</v>
      </c>
      <c r="CF96" s="12" t="n">
        <v>0.04634048776091077</v>
      </c>
      <c r="CG96" s="12" t="n">
        <v>1.091781260282189</v>
      </c>
      <c r="CH96" s="12" t="n">
        <v>0.002148507900261943</v>
      </c>
      <c r="CI96" s="12" t="n">
        <v>0.001357414132130608</v>
      </c>
      <c r="CJ96" s="12" t="n">
        <v>0.0008071312534339019</v>
      </c>
      <c r="CK96" s="12" t="n">
        <v>0.0003364784598649557</v>
      </c>
      <c r="CL96" s="12" t="n">
        <v>0.0005027047931039617</v>
      </c>
      <c r="CM96" s="12" t="n">
        <v>0.0009070694277380571</v>
      </c>
      <c r="CN96" s="12" t="n">
        <v>0.003459605047227654</v>
      </c>
      <c r="CO96" s="12" t="n">
        <v>0.009436150746609992</v>
      </c>
      <c r="CP96" s="12" t="n">
        <v>0.04895103312816922</v>
      </c>
      <c r="CQ96" s="12" t="n">
        <v>0.0006563022360446098</v>
      </c>
      <c r="CR96" s="12" t="n">
        <v>0.0007306225081145797</v>
      </c>
      <c r="CS96" s="12" t="n">
        <v>0.0006356520071736947</v>
      </c>
      <c r="CT96" s="12" t="n">
        <v>0.0001354153038240039</v>
      </c>
      <c r="CU96" s="12" t="n">
        <v>0.007602313869804931</v>
      </c>
      <c r="CV96" s="12" t="n">
        <v>-0.001390781838360501</v>
      </c>
      <c r="CW96" s="12" t="n">
        <v>0.0005094169954263753</v>
      </c>
      <c r="CX96" s="12" t="n">
        <v>0.0007078118715873298</v>
      </c>
      <c r="CY96" s="12" t="n">
        <v>0.0004136947695711785</v>
      </c>
      <c r="CZ96" s="12" t="n">
        <v>0.00110596099024856</v>
      </c>
      <c r="DA96" s="12" t="n">
        <v>0.001640687822658551</v>
      </c>
      <c r="DB96" s="12" t="n">
        <v>0</v>
      </c>
      <c r="DC96" s="12" t="n">
        <v>9.894411389629037e-05</v>
      </c>
      <c r="DD96" s="12" t="n">
        <v>0.0002548263855242566</v>
      </c>
      <c r="DE96" s="12" t="n">
        <v>0.0002880812950692282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0.183331348855671</v>
      </c>
      <c r="D97" s="14" t="n">
        <v>0.04985505888039692</v>
      </c>
      <c r="E97" s="14" t="n">
        <v>0.3704261619038974</v>
      </c>
      <c r="F97" s="14" t="n">
        <v>0.05123910399045164</v>
      </c>
      <c r="G97" s="14" t="n">
        <v>0.02697349188027552</v>
      </c>
      <c r="H97" s="14" t="n">
        <v>0.03490134978275686</v>
      </c>
      <c r="I97" s="14" t="n">
        <v>0.2245813830044209</v>
      </c>
      <c r="J97" s="14" t="n">
        <v>0.2170265920782616</v>
      </c>
      <c r="K97" s="14" t="n">
        <v>0.2158285082644191</v>
      </c>
      <c r="L97" s="14" t="n">
        <v>0.3367860418262651</v>
      </c>
      <c r="M97" s="14" t="n">
        <v>0.1123292356335818</v>
      </c>
      <c r="N97" s="14" t="n">
        <v>0.09434673450647461</v>
      </c>
      <c r="O97" s="14" t="n">
        <v>-0.0225592813946319</v>
      </c>
      <c r="P97" s="14" t="n">
        <v>-0.06638920766108025</v>
      </c>
      <c r="Q97" s="14" t="n">
        <v>-0.1718972867616835</v>
      </c>
      <c r="R97" s="14" t="n">
        <v>-0.1188534844040129</v>
      </c>
      <c r="S97" s="14" t="n">
        <v>-0.1876387532138012</v>
      </c>
      <c r="T97" s="14" t="n">
        <v>-0.1782183836936873</v>
      </c>
      <c r="U97" s="14" t="n">
        <v>0.009992229862378956</v>
      </c>
      <c r="V97" s="14" t="n">
        <v>0.01417801780649779</v>
      </c>
      <c r="W97" s="14" t="n">
        <v>0.1381524989472097</v>
      </c>
      <c r="X97" s="14" t="n">
        <v>0.0199266583526365</v>
      </c>
      <c r="Y97" s="14" t="n">
        <v>0.03397626823581033</v>
      </c>
      <c r="Z97" s="14" t="n">
        <v>-0.06620905864870839</v>
      </c>
      <c r="AA97" s="14" t="n">
        <v>-0.529906638997592</v>
      </c>
      <c r="AB97" s="14" t="n">
        <v>-0.1014096973423642</v>
      </c>
      <c r="AC97" s="14" t="n">
        <v>-1.690834262873437</v>
      </c>
      <c r="AD97" s="14" t="n">
        <v>-0.3360959690736606</v>
      </c>
      <c r="AE97" s="14" t="n">
        <v>-0.06913417862371074</v>
      </c>
      <c r="AF97" s="14" t="n">
        <v>-0.5733176399469013</v>
      </c>
      <c r="AG97" s="14" t="n">
        <v>-0.3142456467588493</v>
      </c>
      <c r="AH97" s="14" t="n">
        <v>-0.2799462343177284</v>
      </c>
      <c r="AI97" s="14" t="n">
        <v>-0.1888232864507998</v>
      </c>
      <c r="AJ97" s="14" t="n">
        <v>-0.2629992422471529</v>
      </c>
      <c r="AK97" s="14" t="n">
        <v>-0.3899838419452575</v>
      </c>
      <c r="AL97" s="14" t="n">
        <v>-0.3785055166533363</v>
      </c>
      <c r="AM97" s="14" t="n">
        <v>-0.206800747461844</v>
      </c>
      <c r="AN97" s="14" t="n">
        <v>-0.1991955045292371</v>
      </c>
      <c r="AO97" s="14" t="n">
        <v>-0.6833663622315582</v>
      </c>
      <c r="AP97" s="14" t="n">
        <v>-0.02182466387093324</v>
      </c>
      <c r="AQ97" s="14" t="n">
        <v>-0.1061948650987264</v>
      </c>
      <c r="AR97" s="14" t="n">
        <v>0.1127410344584358</v>
      </c>
      <c r="AS97" s="14" t="n">
        <v>0.5852024813520936</v>
      </c>
      <c r="AT97" s="14" t="n">
        <v>0.1189534285937517</v>
      </c>
      <c r="AU97" s="14" t="n">
        <v>0.06369585701276348</v>
      </c>
      <c r="AV97" s="14" t="n">
        <v>0.08008596588815899</v>
      </c>
      <c r="AW97" s="14" t="n">
        <v>0.03778098266279139</v>
      </c>
      <c r="AX97" s="14" t="n">
        <v>0.0240395326947306</v>
      </c>
      <c r="AY97" s="14" t="n">
        <v>0.1483320351689637</v>
      </c>
      <c r="AZ97" s="14" t="n">
        <v>0.03698158042265238</v>
      </c>
      <c r="BA97" s="14" t="n">
        <v>0.03935008080201505</v>
      </c>
      <c r="BB97" s="14" t="n">
        <v>-0.2347874362705038</v>
      </c>
      <c r="BC97" s="14" t="n">
        <v>-0.09738546104727733</v>
      </c>
      <c r="BD97" s="14" t="n">
        <v>-0.06645994331089354</v>
      </c>
      <c r="BE97" s="14" t="n">
        <v>-0.1900473710364057</v>
      </c>
      <c r="BF97" s="14" t="n">
        <v>-0.02250684208082491</v>
      </c>
      <c r="BG97" s="14" t="n">
        <v>0.02484157269753763</v>
      </c>
      <c r="BH97" s="14" t="n">
        <v>-0.05224927255293997</v>
      </c>
      <c r="BI97" s="14" t="n">
        <v>0.0160886463075608</v>
      </c>
      <c r="BJ97" s="14" t="n">
        <v>0.02505218717969805</v>
      </c>
      <c r="BK97" s="14" t="n">
        <v>0.01436360790266564</v>
      </c>
      <c r="BL97" s="14" t="n">
        <v>0.04496724922174545</v>
      </c>
      <c r="BM97" s="14" t="n">
        <v>0.03199076478788217</v>
      </c>
      <c r="BN97" s="14" t="n">
        <v>0.004013014777160254</v>
      </c>
      <c r="BO97" s="14" t="n">
        <v>0.0229880171161697</v>
      </c>
      <c r="BP97" s="14" t="n">
        <v>0.001610461266703014</v>
      </c>
      <c r="BQ97" s="14" t="n">
        <v>0.07834518027931016</v>
      </c>
      <c r="BR97" s="14" t="n">
        <v>0.02861985756140194</v>
      </c>
      <c r="BS97" s="14" t="n">
        <v>0.1090207054913028</v>
      </c>
      <c r="BT97" s="14" t="n">
        <v>0.03378305789412243</v>
      </c>
      <c r="BU97" s="14" t="n">
        <v>0.1635018517456074</v>
      </c>
      <c r="BV97" s="14" t="n">
        <v>0.02501937206662803</v>
      </c>
      <c r="BW97" s="14" t="n">
        <v>0.0174840806754802</v>
      </c>
      <c r="BX97" s="14" t="n">
        <v>0.2693252818625388</v>
      </c>
      <c r="BY97" s="14" t="n">
        <v>0.01973648699533568</v>
      </c>
      <c r="BZ97" s="14" t="n">
        <v>0.02408643646071964</v>
      </c>
      <c r="CA97" s="14" t="n">
        <v>0.1330391637294986</v>
      </c>
      <c r="CB97" s="14" t="n">
        <v>0.0843010536680575</v>
      </c>
      <c r="CC97" s="14" t="n">
        <v>0.05282061905724372</v>
      </c>
      <c r="CD97" s="14" t="n">
        <v>0.06421443658615435</v>
      </c>
      <c r="CE97" s="14" t="n">
        <v>0.1774934553571377</v>
      </c>
      <c r="CF97" s="14" t="n">
        <v>0.4250552353362908</v>
      </c>
      <c r="CG97" s="14" t="n">
        <v>0.8387944027083701</v>
      </c>
      <c r="CH97" s="14" t="n">
        <v>1.167818514120253</v>
      </c>
      <c r="CI97" s="14" t="n">
        <v>0.02245396377721526</v>
      </c>
      <c r="CJ97" s="14" t="n">
        <v>0.02207629039663269</v>
      </c>
      <c r="CK97" s="14" t="n">
        <v>0.007437114618532231</v>
      </c>
      <c r="CL97" s="14" t="n">
        <v>0.01281709473607441</v>
      </c>
      <c r="CM97" s="14" t="n">
        <v>0.03181833730562128</v>
      </c>
      <c r="CN97" s="14" t="n">
        <v>0.06467512352725509</v>
      </c>
      <c r="CO97" s="14" t="n">
        <v>0.1757495804775943</v>
      </c>
      <c r="CP97" s="14" t="n">
        <v>0.9094242846492598</v>
      </c>
      <c r="CQ97" s="14" t="n">
        <v>0.01759841441569384</v>
      </c>
      <c r="CR97" s="14" t="n">
        <v>0.01464597849773919</v>
      </c>
      <c r="CS97" s="14" t="n">
        <v>0.01504132391909844</v>
      </c>
      <c r="CT97" s="14" t="n">
        <v>0.002869488690871854</v>
      </c>
      <c r="CU97" s="14" t="n">
        <v>0.2672977549180262</v>
      </c>
      <c r="CV97" s="14" t="n">
        <v>-0.03382747550445733</v>
      </c>
      <c r="CW97" s="14" t="n">
        <v>0.01100992685018445</v>
      </c>
      <c r="CX97" s="14" t="n">
        <v>0.01493559363124858</v>
      </c>
      <c r="CY97" s="14" t="n">
        <v>0.01105642721920584</v>
      </c>
      <c r="CZ97" s="14" t="n">
        <v>0.02094442427874281</v>
      </c>
      <c r="DA97" s="14" t="n">
        <v>0.03085958952261153</v>
      </c>
      <c r="DB97" s="14" t="n">
        <v>0</v>
      </c>
      <c r="DC97" s="14" t="n">
        <v>0.003463811349715205</v>
      </c>
      <c r="DD97" s="14" t="n">
        <v>0.007293615267602458</v>
      </c>
      <c r="DE97" s="14" t="n">
        <v>0.007958774293854746</v>
      </c>
    </row>
    <row r="98">
      <c r="A98" s="12" t="n">
        <v>85</v>
      </c>
      <c r="B98" s="13" t="inlineStr">
        <is>
          <t>Outros equipamentos de transporte</t>
        </is>
      </c>
      <c r="C98" s="12" t="n">
        <v>0.009290559573717057</v>
      </c>
      <c r="D98" s="12" t="n">
        <v>0.002598219871990097</v>
      </c>
      <c r="E98" s="12" t="n">
        <v>0.02290868155115224</v>
      </c>
      <c r="F98" s="12" t="n">
        <v>0.002616708032634458</v>
      </c>
      <c r="G98" s="12" t="n">
        <v>0.001373580752244702</v>
      </c>
      <c r="H98" s="12" t="n">
        <v>0.001800993996686214</v>
      </c>
      <c r="I98" s="12" t="n">
        <v>0.01136545613936123</v>
      </c>
      <c r="J98" s="12" t="n">
        <v>0.01100481383959536</v>
      </c>
      <c r="K98" s="12" t="n">
        <v>0.01103163546118288</v>
      </c>
      <c r="L98" s="12" t="n">
        <v>0.01718202363697763</v>
      </c>
      <c r="M98" s="12" t="n">
        <v>0.00601432269516258</v>
      </c>
      <c r="N98" s="12" t="n">
        <v>0.004915375413671561</v>
      </c>
      <c r="O98" s="12" t="n">
        <v>-0.001483855423094988</v>
      </c>
      <c r="P98" s="12" t="n">
        <v>-0.0044022948910535</v>
      </c>
      <c r="Q98" s="12" t="n">
        <v>-0.01124247865571184</v>
      </c>
      <c r="R98" s="12" t="n">
        <v>-0.0076933438621779</v>
      </c>
      <c r="S98" s="12" t="n">
        <v>-0.01217211967467342</v>
      </c>
      <c r="T98" s="12" t="n">
        <v>-0.01157870586819233</v>
      </c>
      <c r="U98" s="12" t="n">
        <v>0.001047899759774957</v>
      </c>
      <c r="V98" s="12" t="n">
        <v>0.001649466073839835</v>
      </c>
      <c r="W98" s="12" t="n">
        <v>0.0171798087732973</v>
      </c>
      <c r="X98" s="12" t="n">
        <v>0.002374006223464194</v>
      </c>
      <c r="Y98" s="12" t="n">
        <v>0.002374996608798489</v>
      </c>
      <c r="Z98" s="12" t="n">
        <v>-0.003666979470892145</v>
      </c>
      <c r="AA98" s="12" t="n">
        <v>-0.02916189527275467</v>
      </c>
      <c r="AB98" s="12" t="n">
        <v>-0.006325158526583874</v>
      </c>
      <c r="AC98" s="12" t="n">
        <v>-0.09303071702481591</v>
      </c>
      <c r="AD98" s="12" t="n">
        <v>-0.01852206351473269</v>
      </c>
      <c r="AE98" s="12" t="n">
        <v>-0.005009360955666006</v>
      </c>
      <c r="AF98" s="12" t="n">
        <v>-0.03154356609289627</v>
      </c>
      <c r="AG98" s="12" t="n">
        <v>-0.01749232670484458</v>
      </c>
      <c r="AH98" s="12" t="n">
        <v>-0.01691684577670751</v>
      </c>
      <c r="AI98" s="12" t="n">
        <v>-0.01040206987803886</v>
      </c>
      <c r="AJ98" s="12" t="n">
        <v>-0.015703527792051</v>
      </c>
      <c r="AK98" s="12" t="n">
        <v>-0.02213655525207241</v>
      </c>
      <c r="AL98" s="12" t="n">
        <v>-0.02474187336518808</v>
      </c>
      <c r="AM98" s="12" t="n">
        <v>-0.01154698081301847</v>
      </c>
      <c r="AN98" s="12" t="n">
        <v>-0.010950684044266</v>
      </c>
      <c r="AO98" s="12" t="n">
        <v>-0.03759372063456634</v>
      </c>
      <c r="AP98" s="12" t="n">
        <v>-0.001847089174523355</v>
      </c>
      <c r="AQ98" s="12" t="n">
        <v>-0.00588821354346627</v>
      </c>
      <c r="AR98" s="12" t="n">
        <v>0.005877185134359676</v>
      </c>
      <c r="AS98" s="12" t="n">
        <v>0.03094793208476348</v>
      </c>
      <c r="AT98" s="12" t="n">
        <v>0.006451766193184362</v>
      </c>
      <c r="AU98" s="12" t="n">
        <v>0.003634759732675616</v>
      </c>
      <c r="AV98" s="12" t="n">
        <v>0.005100964560502838</v>
      </c>
      <c r="AW98" s="12" t="n">
        <v>0.00241076157175107</v>
      </c>
      <c r="AX98" s="12" t="n">
        <v>0.001709837958845706</v>
      </c>
      <c r="AY98" s="12" t="n">
        <v>0.01097936213223979</v>
      </c>
      <c r="AZ98" s="12" t="n">
        <v>0.002736617985474964</v>
      </c>
      <c r="BA98" s="12" t="n">
        <v>0.003859257332036033</v>
      </c>
      <c r="BB98" s="12" t="n">
        <v>-0.02438209363904162</v>
      </c>
      <c r="BC98" s="12" t="n">
        <v>-0.01023930866508418</v>
      </c>
      <c r="BD98" s="12" t="n">
        <v>-0.006924861722166915</v>
      </c>
      <c r="BE98" s="12" t="n">
        <v>-0.01980218007307182</v>
      </c>
      <c r="BF98" s="12" t="n">
        <v>-0.002345123414915902</v>
      </c>
      <c r="BG98" s="12" t="n">
        <v>-0.003616900016486257</v>
      </c>
      <c r="BH98" s="12" t="n">
        <v>-0.002912063956121777</v>
      </c>
      <c r="BI98" s="12" t="n">
        <v>0.0004105150987573218</v>
      </c>
      <c r="BJ98" s="12" t="n">
        <v>0.0004517945528724929</v>
      </c>
      <c r="BK98" s="12" t="n">
        <v>0.0006638303910101009</v>
      </c>
      <c r="BL98" s="12" t="n">
        <v>0.002291197443667369</v>
      </c>
      <c r="BM98" s="12" t="n">
        <v>0.002220425048958053</v>
      </c>
      <c r="BN98" s="12" t="n">
        <v>0.0004070797553935284</v>
      </c>
      <c r="BO98" s="12" t="n">
        <v>0.001628649752422696</v>
      </c>
      <c r="BP98" s="12" t="n">
        <v>1.320058642702512e-05</v>
      </c>
      <c r="BQ98" s="12" t="n">
        <v>0.004380887858200956</v>
      </c>
      <c r="BR98" s="12" t="n">
        <v>0.001914164507110892</v>
      </c>
      <c r="BS98" s="12" t="n">
        <v>0.007731219775285608</v>
      </c>
      <c r="BT98" s="12" t="n">
        <v>0.002190110324640913</v>
      </c>
      <c r="BU98" s="12" t="n">
        <v>0.01750807556368845</v>
      </c>
      <c r="BV98" s="12" t="n">
        <v>0.00267081401565756</v>
      </c>
      <c r="BW98" s="12" t="n">
        <v>0.001582526857566214</v>
      </c>
      <c r="BX98" s="12" t="n">
        <v>0.01408235096228692</v>
      </c>
      <c r="BY98" s="12" t="n">
        <v>0.001999324265759046</v>
      </c>
      <c r="BZ98" s="12" t="n">
        <v>0.009727717987941776</v>
      </c>
      <c r="CA98" s="12" t="n">
        <v>0.01154497141759911</v>
      </c>
      <c r="CB98" s="12" t="n">
        <v>0.006718271805926957</v>
      </c>
      <c r="CC98" s="12" t="n">
        <v>0.003310271622638538</v>
      </c>
      <c r="CD98" s="12" t="n">
        <v>0.004776497805790624</v>
      </c>
      <c r="CE98" s="12" t="n">
        <v>0.0126237748622793</v>
      </c>
      <c r="CF98" s="12" t="n">
        <v>0.002552245627297844</v>
      </c>
      <c r="CG98" s="12" t="n">
        <v>0.005266865268303092</v>
      </c>
      <c r="CH98" s="12" t="n">
        <v>0.002399091125278164</v>
      </c>
      <c r="CI98" s="12" t="n">
        <v>1.266842009337664</v>
      </c>
      <c r="CJ98" s="12" t="n">
        <v>0.003122902606677783</v>
      </c>
      <c r="CK98" s="12" t="n">
        <v>0.0006176057336239693</v>
      </c>
      <c r="CL98" s="12" t="n">
        <v>0.001052214397332069</v>
      </c>
      <c r="CM98" s="12" t="n">
        <v>0.001297078647368178</v>
      </c>
      <c r="CN98" s="12" t="n">
        <v>0.006164061195823214</v>
      </c>
      <c r="CO98" s="12" t="n">
        <v>0.01689368560136374</v>
      </c>
      <c r="CP98" s="12" t="n">
        <v>0.08717803058584914</v>
      </c>
      <c r="CQ98" s="12" t="n">
        <v>0.001215313494560973</v>
      </c>
      <c r="CR98" s="12" t="n">
        <v>0.001327718844892508</v>
      </c>
      <c r="CS98" s="12" t="n">
        <v>0.001190684923371423</v>
      </c>
      <c r="CT98" s="12" t="n">
        <v>0.0002491047934557479</v>
      </c>
      <c r="CU98" s="12" t="n">
        <v>0.01341488768588023</v>
      </c>
      <c r="CV98" s="12" t="n">
        <v>-0.001896149986475024</v>
      </c>
      <c r="CW98" s="12" t="n">
        <v>0.0009103745105427763</v>
      </c>
      <c r="CX98" s="12" t="n">
        <v>0.001391692173593439</v>
      </c>
      <c r="CY98" s="12" t="n">
        <v>0.0008156454076568324</v>
      </c>
      <c r="CZ98" s="12" t="n">
        <v>0.002165812461847997</v>
      </c>
      <c r="DA98" s="12" t="n">
        <v>0.003207506296391644</v>
      </c>
      <c r="DB98" s="12" t="n">
        <v>0</v>
      </c>
      <c r="DC98" s="12" t="n">
        <v>0.0002400779396709927</v>
      </c>
      <c r="DD98" s="12" t="n">
        <v>0.0005388907712531774</v>
      </c>
      <c r="DE98" s="12" t="n">
        <v>0.001035184430886561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0.02429770867423972</v>
      </c>
      <c r="D99" s="14" t="n">
        <v>0.00672559820662385</v>
      </c>
      <c r="E99" s="14" t="n">
        <v>0.05190667991182638</v>
      </c>
      <c r="F99" s="14" t="n">
        <v>0.006742055390417181</v>
      </c>
      <c r="G99" s="14" t="n">
        <v>0.003572961354454027</v>
      </c>
      <c r="H99" s="14" t="n">
        <v>0.004655325605793751</v>
      </c>
      <c r="I99" s="14" t="n">
        <v>0.02980246858176612</v>
      </c>
      <c r="J99" s="14" t="n">
        <v>0.02874718243164092</v>
      </c>
      <c r="K99" s="14" t="n">
        <v>0.02837546911952272</v>
      </c>
      <c r="L99" s="14" t="n">
        <v>0.04435613972816369</v>
      </c>
      <c r="M99" s="14" t="n">
        <v>0.01510854654909635</v>
      </c>
      <c r="N99" s="14" t="n">
        <v>0.0123155907640793</v>
      </c>
      <c r="O99" s="14" t="n">
        <v>-0.002157465681748409</v>
      </c>
      <c r="P99" s="14" t="n">
        <v>-0.006274145873366888</v>
      </c>
      <c r="Q99" s="14" t="n">
        <v>-0.01662494177313563</v>
      </c>
      <c r="R99" s="14" t="n">
        <v>-0.01168931076258872</v>
      </c>
      <c r="S99" s="14" t="n">
        <v>-0.01839033729300767</v>
      </c>
      <c r="T99" s="14" t="n">
        <v>-0.01742403550569781</v>
      </c>
      <c r="U99" s="14" t="n">
        <v>0.001385375630357152</v>
      </c>
      <c r="V99" s="14" t="n">
        <v>0.00208481908084112</v>
      </c>
      <c r="W99" s="14" t="n">
        <v>0.01789151073855511</v>
      </c>
      <c r="X99" s="14" t="n">
        <v>0.002460659342445039</v>
      </c>
      <c r="Y99" s="14" t="n">
        <v>0.003855366633973172</v>
      </c>
      <c r="Z99" s="14" t="n">
        <v>-0.007237104591746422</v>
      </c>
      <c r="AA99" s="14" t="n">
        <v>-0.05732943040656245</v>
      </c>
      <c r="AB99" s="14" t="n">
        <v>-0.01356142265218473</v>
      </c>
      <c r="AC99" s="14" t="n">
        <v>-0.1829690569052648</v>
      </c>
      <c r="AD99" s="14" t="n">
        <v>-0.03682288123116539</v>
      </c>
      <c r="AE99" s="14" t="n">
        <v>-0.01172276133039411</v>
      </c>
      <c r="AF99" s="14" t="n">
        <v>-0.06182606483242666</v>
      </c>
      <c r="AG99" s="14" t="n">
        <v>-0.03471664001826178</v>
      </c>
      <c r="AH99" s="14" t="n">
        <v>-0.0356166847804646</v>
      </c>
      <c r="AI99" s="14" t="n">
        <v>-0.0204170930275911</v>
      </c>
      <c r="AJ99" s="14" t="n">
        <v>-0.03244372420149186</v>
      </c>
      <c r="AK99" s="14" t="n">
        <v>-0.04458972220265078</v>
      </c>
      <c r="AL99" s="14" t="n">
        <v>-0.05209349296561436</v>
      </c>
      <c r="AM99" s="14" t="n">
        <v>-0.02295986707143189</v>
      </c>
      <c r="AN99" s="14" t="n">
        <v>-0.02154337399578205</v>
      </c>
      <c r="AO99" s="14" t="n">
        <v>-0.07381866552918179</v>
      </c>
      <c r="AP99" s="14" t="n">
        <v>-0.004639205788422266</v>
      </c>
      <c r="AQ99" s="14" t="n">
        <v>-0.01164455867367285</v>
      </c>
      <c r="AR99" s="14" t="n">
        <v>0.01475250283152987</v>
      </c>
      <c r="AS99" s="14" t="n">
        <v>0.07029438540405647</v>
      </c>
      <c r="AT99" s="14" t="n">
        <v>0.0157139831429523</v>
      </c>
      <c r="AU99" s="14" t="n">
        <v>0.03890590188277994</v>
      </c>
      <c r="AV99" s="14" t="n">
        <v>0.05639832767298348</v>
      </c>
      <c r="AW99" s="14" t="n">
        <v>0.02562073915943729</v>
      </c>
      <c r="AX99" s="14" t="n">
        <v>0.003341534846024351</v>
      </c>
      <c r="AY99" s="14" t="n">
        <v>0.01425252431228691</v>
      </c>
      <c r="AZ99" s="14" t="n">
        <v>0.003571791278902248</v>
      </c>
      <c r="BA99" s="14" t="n">
        <v>0.005562768991259985</v>
      </c>
      <c r="BB99" s="14" t="n">
        <v>-0.02860281965635884</v>
      </c>
      <c r="BC99" s="14" t="n">
        <v>-0.01206790675096442</v>
      </c>
      <c r="BD99" s="14" t="n">
        <v>-0.008226929436036277</v>
      </c>
      <c r="BE99" s="14" t="n">
        <v>-0.02352554385589488</v>
      </c>
      <c r="BF99" s="14" t="n">
        <v>-0.002786072217377413</v>
      </c>
      <c r="BG99" s="14" t="n">
        <v>-0.003297923737074088</v>
      </c>
      <c r="BH99" s="14" t="n">
        <v>-0.005865287649903137</v>
      </c>
      <c r="BI99" s="14" t="n">
        <v>0.001758833264923908</v>
      </c>
      <c r="BJ99" s="14" t="n">
        <v>0.002763537298730686</v>
      </c>
      <c r="BK99" s="14" t="n">
        <v>0.002147888607741883</v>
      </c>
      <c r="BL99" s="14" t="n">
        <v>0.003496190514493194</v>
      </c>
      <c r="BM99" s="14" t="n">
        <v>0.00548185425835651</v>
      </c>
      <c r="BN99" s="14" t="n">
        <v>0.00047076014663006</v>
      </c>
      <c r="BO99" s="14" t="n">
        <v>0.002486128887309326</v>
      </c>
      <c r="BP99" s="14" t="n">
        <v>0.00016396807750361</v>
      </c>
      <c r="BQ99" s="14" t="n">
        <v>0.007862214492929684</v>
      </c>
      <c r="BR99" s="14" t="n">
        <v>0.00353752880950812</v>
      </c>
      <c r="BS99" s="14" t="n">
        <v>0.02473138301154639</v>
      </c>
      <c r="BT99" s="14" t="n">
        <v>0.00623659803976546</v>
      </c>
      <c r="BU99" s="14" t="n">
        <v>0.01774449852647406</v>
      </c>
      <c r="BV99" s="14" t="n">
        <v>0.002712844238586571</v>
      </c>
      <c r="BW99" s="14" t="n">
        <v>0.001857965374420496</v>
      </c>
      <c r="BX99" s="14" t="n">
        <v>0.02257054553753112</v>
      </c>
      <c r="BY99" s="14" t="n">
        <v>0.002133843934021987</v>
      </c>
      <c r="BZ99" s="14" t="n">
        <v>0.006217727429649844</v>
      </c>
      <c r="CA99" s="14" t="n">
        <v>0.01294543712128507</v>
      </c>
      <c r="CB99" s="14" t="n">
        <v>0.008005811705041962</v>
      </c>
      <c r="CC99" s="14" t="n">
        <v>0.004062259538522556</v>
      </c>
      <c r="CD99" s="14" t="n">
        <v>0.006084121841999416</v>
      </c>
      <c r="CE99" s="14" t="n">
        <v>0.0160082200011888</v>
      </c>
      <c r="CF99" s="14" t="n">
        <v>0.009408125423555957</v>
      </c>
      <c r="CG99" s="14" t="n">
        <v>0.01857120435981358</v>
      </c>
      <c r="CH99" s="14" t="n">
        <v>0.01024250882273603</v>
      </c>
      <c r="CI99" s="14" t="n">
        <v>0.002239875744181491</v>
      </c>
      <c r="CJ99" s="14" t="n">
        <v>1.0397695254256</v>
      </c>
      <c r="CK99" s="14" t="n">
        <v>0.001401416279564434</v>
      </c>
      <c r="CL99" s="14" t="n">
        <v>0.00394505511886567</v>
      </c>
      <c r="CM99" s="14" t="n">
        <v>0.001854616144689041</v>
      </c>
      <c r="CN99" s="14" t="n">
        <v>0.003230000902666008</v>
      </c>
      <c r="CO99" s="14" t="n">
        <v>0.008887854084168765</v>
      </c>
      <c r="CP99" s="14" t="n">
        <v>0.04502783152219168</v>
      </c>
      <c r="CQ99" s="14" t="n">
        <v>0.002342311671314921</v>
      </c>
      <c r="CR99" s="14" t="n">
        <v>0.002056661501544968</v>
      </c>
      <c r="CS99" s="14" t="n">
        <v>0.002552979633899823</v>
      </c>
      <c r="CT99" s="14" t="n">
        <v>0.0008484051938437629</v>
      </c>
      <c r="CU99" s="14" t="n">
        <v>0.01602698310927774</v>
      </c>
      <c r="CV99" s="14" t="n">
        <v>-0.00373409722341928</v>
      </c>
      <c r="CW99" s="14" t="n">
        <v>0.004161794637115994</v>
      </c>
      <c r="CX99" s="14" t="n">
        <v>0.001973938375288171</v>
      </c>
      <c r="CY99" s="14" t="n">
        <v>0.001501057640652352</v>
      </c>
      <c r="CZ99" s="14" t="n">
        <v>0.005380550746554305</v>
      </c>
      <c r="DA99" s="14" t="n">
        <v>0.008093067654752322</v>
      </c>
      <c r="DB99" s="14" t="n">
        <v>0</v>
      </c>
      <c r="DC99" s="14" t="n">
        <v>0.001289529342724163</v>
      </c>
      <c r="DD99" s="14" t="n">
        <v>0.002145808750997462</v>
      </c>
      <c r="DE99" s="14" t="n">
        <v>0.001490222360992666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1.974774289046363</v>
      </c>
      <c r="D100" s="12" t="n">
        <v>0.5397891259335181</v>
      </c>
      <c r="E100" s="12" t="n">
        <v>3.600728301909632</v>
      </c>
      <c r="F100" s="12" t="n">
        <v>0.541441833911312</v>
      </c>
      <c r="G100" s="12" t="n">
        <v>0.289021827984568</v>
      </c>
      <c r="H100" s="12" t="n">
        <v>0.3739626931608364</v>
      </c>
      <c r="I100" s="12" t="n">
        <v>2.42719243812409</v>
      </c>
      <c r="J100" s="12" t="n">
        <v>2.334229202626443</v>
      </c>
      <c r="K100" s="12" t="n">
        <v>2.275653619108276</v>
      </c>
      <c r="L100" s="12" t="n">
        <v>3.567759135803148</v>
      </c>
      <c r="M100" s="12" t="n">
        <v>1.179975861269252</v>
      </c>
      <c r="N100" s="12" t="n">
        <v>0.9942508042653572</v>
      </c>
      <c r="O100" s="12" t="n">
        <v>-0.06478693637889994</v>
      </c>
      <c r="P100" s="12" t="n">
        <v>-0.173596845372232</v>
      </c>
      <c r="Q100" s="12" t="n">
        <v>-0.5309248259234112</v>
      </c>
      <c r="R100" s="12" t="n">
        <v>-0.4088041343186907</v>
      </c>
      <c r="S100" s="12" t="n">
        <v>-0.6316583940892622</v>
      </c>
      <c r="T100" s="12" t="n">
        <v>-0.5907191583557293</v>
      </c>
      <c r="U100" s="12" t="n">
        <v>0.02396198681381689</v>
      </c>
      <c r="V100" s="12" t="n">
        <v>0.05185101211119621</v>
      </c>
      <c r="W100" s="12" t="n">
        <v>1.378362570588651</v>
      </c>
      <c r="X100" s="12" t="n">
        <v>0.1880929165286796</v>
      </c>
      <c r="Y100" s="12" t="n">
        <v>0.1972817063423126</v>
      </c>
      <c r="Z100" s="12" t="n">
        <v>-0.5115646717522904</v>
      </c>
      <c r="AA100" s="12" t="n">
        <v>-4.013299236356732</v>
      </c>
      <c r="AB100" s="12" t="n">
        <v>-1.087089705294029</v>
      </c>
      <c r="AC100" s="12" t="n">
        <v>-12.81546928601829</v>
      </c>
      <c r="AD100" s="12" t="n">
        <v>-2.630169672037108</v>
      </c>
      <c r="AE100" s="12" t="n">
        <v>-1.046784369863901</v>
      </c>
      <c r="AF100" s="12" t="n">
        <v>-4.344570563683508</v>
      </c>
      <c r="AG100" s="12" t="n">
        <v>-2.46938333721483</v>
      </c>
      <c r="AH100" s="12" t="n">
        <v>-2.777268434202679</v>
      </c>
      <c r="AI100" s="12" t="n">
        <v>-1.425473844146425</v>
      </c>
      <c r="AJ100" s="12" t="n">
        <v>-2.482107952542381</v>
      </c>
      <c r="AK100" s="12" t="n">
        <v>-3.249961875990941</v>
      </c>
      <c r="AL100" s="12" t="n">
        <v>-4.193286092783204</v>
      </c>
      <c r="AM100" s="12" t="n">
        <v>-1.639129483968908</v>
      </c>
      <c r="AN100" s="12" t="n">
        <v>-1.511404645230775</v>
      </c>
      <c r="AO100" s="12" t="n">
        <v>-5.175272534246917</v>
      </c>
      <c r="AP100" s="12" t="n">
        <v>-0.4460380872754992</v>
      </c>
      <c r="AQ100" s="12" t="n">
        <v>-0.823493140589913</v>
      </c>
      <c r="AR100" s="12" t="n">
        <v>1.143514255146229</v>
      </c>
      <c r="AS100" s="12" t="n">
        <v>4.660924446003083</v>
      </c>
      <c r="AT100" s="12" t="n">
        <v>0.9968861809413679</v>
      </c>
      <c r="AU100" s="12" t="n">
        <v>0.4577515678087676</v>
      </c>
      <c r="AV100" s="12" t="n">
        <v>0.3352991944812923</v>
      </c>
      <c r="AW100" s="12" t="n">
        <v>0.168123261587751</v>
      </c>
      <c r="AX100" s="12" t="n">
        <v>0.1827693728342206</v>
      </c>
      <c r="AY100" s="12" t="n">
        <v>0.9292016194338492</v>
      </c>
      <c r="AZ100" s="12" t="n">
        <v>0.2312686518637325</v>
      </c>
      <c r="BA100" s="12" t="n">
        <v>0.1299364816827968</v>
      </c>
      <c r="BB100" s="12" t="n">
        <v>0.07078146203725795</v>
      </c>
      <c r="BC100" s="12" t="n">
        <v>0.01106286585107188</v>
      </c>
      <c r="BD100" s="12" t="n">
        <v>0.002160621378008321</v>
      </c>
      <c r="BE100" s="12" t="n">
        <v>0.006178464684729387</v>
      </c>
      <c r="BF100" s="12" t="n">
        <v>0.0007317003555630385</v>
      </c>
      <c r="BG100" s="12" t="n">
        <v>0.1452832306679432</v>
      </c>
      <c r="BH100" s="12" t="n">
        <v>-0.4303128006418796</v>
      </c>
      <c r="BI100" s="12" t="n">
        <v>0.104136237767491</v>
      </c>
      <c r="BJ100" s="12" t="n">
        <v>0.1780633820860732</v>
      </c>
      <c r="BK100" s="12" t="n">
        <v>0.1077785716951893</v>
      </c>
      <c r="BL100" s="12" t="n">
        <v>0.07769679737743329</v>
      </c>
      <c r="BM100" s="12" t="n">
        <v>0.09992434724601676</v>
      </c>
      <c r="BN100" s="12" t="n">
        <v>-0.00980792172972958</v>
      </c>
      <c r="BO100" s="12" t="n">
        <v>0.08273058679427406</v>
      </c>
      <c r="BP100" s="12" t="n">
        <v>-0.0333053194762954</v>
      </c>
      <c r="BQ100" s="12" t="n">
        <v>0.4249632628253077</v>
      </c>
      <c r="BR100" s="12" t="n">
        <v>0.1672343674972333</v>
      </c>
      <c r="BS100" s="12" t="n">
        <v>0.8474380460127204</v>
      </c>
      <c r="BT100" s="12" t="n">
        <v>0.2066471794605405</v>
      </c>
      <c r="BU100" s="12" t="n">
        <v>1.414605206395808</v>
      </c>
      <c r="BV100" s="12" t="n">
        <v>0.2125028714248917</v>
      </c>
      <c r="BW100" s="12" t="n">
        <v>0.2495476822093465</v>
      </c>
      <c r="BX100" s="12" t="n">
        <v>1.515952741237883</v>
      </c>
      <c r="BY100" s="12" t="n">
        <v>0.09358172434507564</v>
      </c>
      <c r="BZ100" s="12" t="n">
        <v>0.07628928685309205</v>
      </c>
      <c r="CA100" s="12" t="n">
        <v>0.5483288388512877</v>
      </c>
      <c r="CB100" s="12" t="n">
        <v>0.1924797076154142</v>
      </c>
      <c r="CC100" s="12" t="n">
        <v>0.1688591290391831</v>
      </c>
      <c r="CD100" s="12" t="n">
        <v>0.1533161964387755</v>
      </c>
      <c r="CE100" s="12" t="n">
        <v>0.3812891973918848</v>
      </c>
      <c r="CF100" s="12" t="n">
        <v>0.1379720947768168</v>
      </c>
      <c r="CG100" s="12" t="n">
        <v>0.2722431297392414</v>
      </c>
      <c r="CH100" s="12" t="n">
        <v>0.1725484865492743</v>
      </c>
      <c r="CI100" s="12" t="n">
        <v>0.06218513305195621</v>
      </c>
      <c r="CJ100" s="12" t="n">
        <v>0.09793071172436983</v>
      </c>
      <c r="CK100" s="12" t="n">
        <v>1.270042311415139</v>
      </c>
      <c r="CL100" s="12" t="n">
        <v>0.07361019608117762</v>
      </c>
      <c r="CM100" s="12" t="n">
        <v>0.04520385311598389</v>
      </c>
      <c r="CN100" s="12" t="n">
        <v>0.06508735459878412</v>
      </c>
      <c r="CO100" s="12" t="n">
        <v>0.1773656156288825</v>
      </c>
      <c r="CP100" s="12" t="n">
        <v>0.9009449604680901</v>
      </c>
      <c r="CQ100" s="12" t="n">
        <v>0.04379447268544393</v>
      </c>
      <c r="CR100" s="12" t="n">
        <v>0.02507373148763162</v>
      </c>
      <c r="CS100" s="12" t="n">
        <v>0.03783244805559948</v>
      </c>
      <c r="CT100" s="12" t="n">
        <v>0.009693485432997275</v>
      </c>
      <c r="CU100" s="12" t="n">
        <v>0.3989845671528662</v>
      </c>
      <c r="CV100" s="12" t="n">
        <v>-0.2662747099746617</v>
      </c>
      <c r="CW100" s="12" t="n">
        <v>0.02521507802908628</v>
      </c>
      <c r="CX100" s="12" t="n">
        <v>0.0486718845695726</v>
      </c>
      <c r="CY100" s="12" t="n">
        <v>0.03243082505630409</v>
      </c>
      <c r="CZ100" s="12" t="n">
        <v>0.109558490325651</v>
      </c>
      <c r="DA100" s="12" t="n">
        <v>0.1655046901026245</v>
      </c>
      <c r="DB100" s="12" t="n">
        <v>0</v>
      </c>
      <c r="DC100" s="12" t="n">
        <v>0.003408881395655615</v>
      </c>
      <c r="DD100" s="12" t="n">
        <v>0.01427312040612497</v>
      </c>
      <c r="DE100" s="12" t="n">
        <v>0.02705941613599471</v>
      </c>
    </row>
    <row r="101">
      <c r="A101" s="14" t="n">
        <v>88</v>
      </c>
      <c r="B101" s="9" t="inlineStr">
        <is>
          <t>Construção civil</t>
        </is>
      </c>
      <c r="C101" s="14" t="n">
        <v>-0.1039847744035324</v>
      </c>
      <c r="D101" s="14" t="n">
        <v>-0.02494746079422596</v>
      </c>
      <c r="E101" s="14" t="n">
        <v>-0.03395284111226852</v>
      </c>
      <c r="F101" s="14" t="n">
        <v>-0.02845497277208612</v>
      </c>
      <c r="G101" s="14" t="n">
        <v>-0.0150410089042736</v>
      </c>
      <c r="H101" s="14" t="n">
        <v>-0.01838896615442707</v>
      </c>
      <c r="I101" s="14" t="n">
        <v>-0.1278503430510572</v>
      </c>
      <c r="J101" s="14" t="n">
        <v>-0.1228939222583019</v>
      </c>
      <c r="K101" s="14" t="n">
        <v>-0.1195679032212587</v>
      </c>
      <c r="L101" s="14" t="n">
        <v>-0.1875485524374276</v>
      </c>
      <c r="M101" s="14" t="n">
        <v>-0.0499974584147497</v>
      </c>
      <c r="N101" s="14" t="n">
        <v>-0.05166899225712445</v>
      </c>
      <c r="O101" s="14" t="n">
        <v>0.002513451355654668</v>
      </c>
      <c r="P101" s="14" t="n">
        <v>0.006275932114097348</v>
      </c>
      <c r="Q101" s="14" t="n">
        <v>0.02096919563317383</v>
      </c>
      <c r="R101" s="14" t="n">
        <v>0.01691561025570139</v>
      </c>
      <c r="S101" s="14" t="n">
        <v>0.02590932538913823</v>
      </c>
      <c r="T101" s="14" t="n">
        <v>0.02407387590793667</v>
      </c>
      <c r="U101" s="14" t="n">
        <v>0.01527468765028588</v>
      </c>
      <c r="V101" s="14" t="n">
        <v>0.02518001541048816</v>
      </c>
      <c r="W101" s="14" t="n">
        <v>0.06407191103867296</v>
      </c>
      <c r="X101" s="14" t="n">
        <v>0.009078810884090375</v>
      </c>
      <c r="Y101" s="14" t="n">
        <v>0.006815166964610897</v>
      </c>
      <c r="Z101" s="14" t="n">
        <v>0.01521459854224098</v>
      </c>
      <c r="AA101" s="14" t="n">
        <v>0.1174206399334405</v>
      </c>
      <c r="AB101" s="14" t="n">
        <v>0.03976613852251156</v>
      </c>
      <c r="AC101" s="14" t="n">
        <v>0.375163657895695</v>
      </c>
      <c r="AD101" s="14" t="n">
        <v>0.08440941413866349</v>
      </c>
      <c r="AE101" s="14" t="n">
        <v>0.04385666978716562</v>
      </c>
      <c r="AF101" s="14" t="n">
        <v>0.1271166564941978</v>
      </c>
      <c r="AG101" s="14" t="n">
        <v>0.07451443393052311</v>
      </c>
      <c r="AH101" s="14" t="n">
        <v>0.09795127462838908</v>
      </c>
      <c r="AI101" s="14" t="n">
        <v>0.04174690919070462</v>
      </c>
      <c r="AJ101" s="14" t="n">
        <v>0.08356174331834307</v>
      </c>
      <c r="AK101" s="14" t="n">
        <v>0.1026112703380163</v>
      </c>
      <c r="AL101" s="14" t="n">
        <v>0.1491709237758133</v>
      </c>
      <c r="AM101" s="14" t="n">
        <v>0.04974818468433459</v>
      </c>
      <c r="AN101" s="14" t="n">
        <v>0.04388671056025745</v>
      </c>
      <c r="AO101" s="14" t="n">
        <v>0.1549005448169798</v>
      </c>
      <c r="AP101" s="14" t="n">
        <v>0.02019552693259385</v>
      </c>
      <c r="AQ101" s="14" t="n">
        <v>0.02457717920485837</v>
      </c>
      <c r="AR101" s="14" t="n">
        <v>-0.05760676173440413</v>
      </c>
      <c r="AS101" s="14" t="n">
        <v>-0.173201599879773</v>
      </c>
      <c r="AT101" s="14" t="n">
        <v>-0.03811267611579768</v>
      </c>
      <c r="AU101" s="14" t="n">
        <v>-0.01372692187839731</v>
      </c>
      <c r="AV101" s="14" t="n">
        <v>-0.007531838686790799</v>
      </c>
      <c r="AW101" s="14" t="n">
        <v>-0.00393647218132526</v>
      </c>
      <c r="AX101" s="14" t="n">
        <v>-0.005693239736714133</v>
      </c>
      <c r="AY101" s="14" t="n">
        <v>-0.0334695897526994</v>
      </c>
      <c r="AZ101" s="14" t="n">
        <v>-0.008261658481153839</v>
      </c>
      <c r="BA101" s="14" t="n">
        <v>0.05671833567597505</v>
      </c>
      <c r="BB101" s="14" t="n">
        <v>-0.3329035223696449</v>
      </c>
      <c r="BC101" s="14" t="n">
        <v>-0.1423441393629696</v>
      </c>
      <c r="BD101" s="14" t="n">
        <v>-0.09532982491246496</v>
      </c>
      <c r="BE101" s="14" t="n">
        <v>-0.2726030403189525</v>
      </c>
      <c r="BF101" s="14" t="n">
        <v>-0.03228370666614535</v>
      </c>
      <c r="BG101" s="14" t="n">
        <v>-0.09409461748414046</v>
      </c>
      <c r="BH101" s="14" t="n">
        <v>0.01253990474898577</v>
      </c>
      <c r="BI101" s="14" t="n">
        <v>-0.01171614280306964</v>
      </c>
      <c r="BJ101" s="14" t="n">
        <v>-0.02578375198621314</v>
      </c>
      <c r="BK101" s="14" t="n">
        <v>-0.006829091453152937</v>
      </c>
      <c r="BL101" s="14" t="n">
        <v>0.00510236717257125</v>
      </c>
      <c r="BM101" s="14" t="n">
        <v>-0.007001043313391663</v>
      </c>
      <c r="BN101" s="14" t="n">
        <v>-0.001616687612395495</v>
      </c>
      <c r="BO101" s="14" t="n">
        <v>-0.005837859403980654</v>
      </c>
      <c r="BP101" s="14" t="n">
        <v>-0.00471640622344485</v>
      </c>
      <c r="BQ101" s="14" t="n">
        <v>-0.01060160802882563</v>
      </c>
      <c r="BR101" s="14" t="n">
        <v>-0.004150650071983955</v>
      </c>
      <c r="BS101" s="14" t="n">
        <v>-0.01761432274438018</v>
      </c>
      <c r="BT101" s="14" t="n">
        <v>-0.002999290669615934</v>
      </c>
      <c r="BU101" s="14" t="n">
        <v>0.05008532632270247</v>
      </c>
      <c r="BV101" s="14" t="n">
        <v>0.007526107075297796</v>
      </c>
      <c r="BW101" s="14" t="n">
        <v>0.02918956936989241</v>
      </c>
      <c r="BX101" s="14" t="n">
        <v>0.1671136117885837</v>
      </c>
      <c r="BY101" s="14" t="n">
        <v>0.004163223950261421</v>
      </c>
      <c r="BZ101" s="14" t="n">
        <v>0.005140951709210534</v>
      </c>
      <c r="CA101" s="14" t="n">
        <v>0.03530136023424761</v>
      </c>
      <c r="CB101" s="14" t="n">
        <v>0.01435745081335434</v>
      </c>
      <c r="CC101" s="14" t="n">
        <v>0.0106167979983964</v>
      </c>
      <c r="CD101" s="14" t="n">
        <v>0.01117938199299497</v>
      </c>
      <c r="CE101" s="14" t="n">
        <v>0.02735528085296821</v>
      </c>
      <c r="CF101" s="14" t="n">
        <v>0.007518955091788495</v>
      </c>
      <c r="CG101" s="14" t="n">
        <v>0.01484342790382682</v>
      </c>
      <c r="CH101" s="14" t="n">
        <v>0.008618533709916039</v>
      </c>
      <c r="CI101" s="14" t="n">
        <v>0.009167502558662834</v>
      </c>
      <c r="CJ101" s="14" t="n">
        <v>0.001201100302172967</v>
      </c>
      <c r="CK101" s="14" t="n">
        <v>0.02587343482019155</v>
      </c>
      <c r="CL101" s="14" t="n">
        <v>1.113993067130225</v>
      </c>
      <c r="CM101" s="14" t="n">
        <v>0.003642837086235221</v>
      </c>
      <c r="CN101" s="14" t="n">
        <v>-0.002906949153388067</v>
      </c>
      <c r="CO101" s="14" t="n">
        <v>-0.005577923750783292</v>
      </c>
      <c r="CP101" s="14" t="n">
        <v>-0.04892619451255021</v>
      </c>
      <c r="CQ101" s="14" t="n">
        <v>0.02422281422087246</v>
      </c>
      <c r="CR101" s="14" t="n">
        <v>0.00628021350083412</v>
      </c>
      <c r="CS101" s="14" t="n">
        <v>0.01771420009535208</v>
      </c>
      <c r="CT101" s="14" t="n">
        <v>0.006244800887483958</v>
      </c>
      <c r="CU101" s="14" t="n">
        <v>0.03108190811713199</v>
      </c>
      <c r="CV101" s="14" t="n">
        <v>0.01216447459751344</v>
      </c>
      <c r="CW101" s="14" t="n">
        <v>0.006842358208867248</v>
      </c>
      <c r="CX101" s="14" t="n">
        <v>0.01312115665608683</v>
      </c>
      <c r="CY101" s="14" t="n">
        <v>0.003888894408998461</v>
      </c>
      <c r="CZ101" s="14" t="n">
        <v>0.02721078540404472</v>
      </c>
      <c r="DA101" s="14" t="n">
        <v>0.04073081812140907</v>
      </c>
      <c r="DB101" s="14" t="n">
        <v>0</v>
      </c>
      <c r="DC101" s="14" t="n">
        <v>0.007912520175600395</v>
      </c>
      <c r="DD101" s="14" t="n">
        <v>0.02399897843757678</v>
      </c>
      <c r="DE101" s="14" t="n">
        <v>0.02241437375203009</v>
      </c>
    </row>
    <row r="102">
      <c r="A102" s="12" t="n">
        <v>89</v>
      </c>
      <c r="B102" s="13" t="inlineStr">
        <is>
          <t>Comércio</t>
        </is>
      </c>
      <c r="C102" s="12" t="n">
        <v>1.373565308598026</v>
      </c>
      <c r="D102" s="12" t="n">
        <v>0.3665660017155106</v>
      </c>
      <c r="E102" s="12" t="n">
        <v>2.675991814938739</v>
      </c>
      <c r="F102" s="12" t="n">
        <v>0.3881411588596677</v>
      </c>
      <c r="G102" s="12" t="n">
        <v>0.2024252840933892</v>
      </c>
      <c r="H102" s="12" t="n">
        <v>0.2601301092382313</v>
      </c>
      <c r="I102" s="12" t="n">
        <v>1.679346785606815</v>
      </c>
      <c r="J102" s="12" t="n">
        <v>1.627434341239323</v>
      </c>
      <c r="K102" s="12" t="n">
        <v>1.636945267313764</v>
      </c>
      <c r="L102" s="12" t="n">
        <v>2.547562727791373</v>
      </c>
      <c r="M102" s="12" t="n">
        <v>0.8337022174622175</v>
      </c>
      <c r="N102" s="12" t="n">
        <v>0.692688727635084</v>
      </c>
      <c r="O102" s="12" t="n">
        <v>-0.2412384302891007</v>
      </c>
      <c r="P102" s="12" t="n">
        <v>-0.7166123351486401</v>
      </c>
      <c r="Q102" s="12" t="n">
        <v>-1.822510516953</v>
      </c>
      <c r="R102" s="12" t="n">
        <v>-1.243238328946479</v>
      </c>
      <c r="S102" s="12" t="n">
        <v>-1.968310856635996</v>
      </c>
      <c r="T102" s="12" t="n">
        <v>-1.873227221802332</v>
      </c>
      <c r="U102" s="12" t="n">
        <v>0.06081985824648053</v>
      </c>
      <c r="V102" s="12" t="n">
        <v>0.1787795031542253</v>
      </c>
      <c r="W102" s="12" t="n">
        <v>1.994371422457847</v>
      </c>
      <c r="X102" s="12" t="n">
        <v>0.2791532195574135</v>
      </c>
      <c r="Y102" s="12" t="n">
        <v>0.2849441079776502</v>
      </c>
      <c r="Z102" s="12" t="n">
        <v>-0.5939901799471904</v>
      </c>
      <c r="AA102" s="12" t="n">
        <v>-4.692063273256587</v>
      </c>
      <c r="AB102" s="12" t="n">
        <v>-1.150847099497162</v>
      </c>
      <c r="AC102" s="12" t="n">
        <v>-14.96758157961819</v>
      </c>
      <c r="AD102" s="12" t="n">
        <v>-3.039017806172681</v>
      </c>
      <c r="AE102" s="12" t="n">
        <v>-1.02201975901193</v>
      </c>
      <c r="AF102" s="12" t="n">
        <v>-5.075050747011931</v>
      </c>
      <c r="AG102" s="12" t="n">
        <v>-2.850465057472664</v>
      </c>
      <c r="AH102" s="12" t="n">
        <v>-2.992215134908516</v>
      </c>
      <c r="AI102" s="12" t="n">
        <v>-1.673725809231892</v>
      </c>
      <c r="AJ102" s="12" t="n">
        <v>-2.74464683815349</v>
      </c>
      <c r="AK102" s="12" t="n">
        <v>-3.682898183998025</v>
      </c>
      <c r="AL102" s="12" t="n">
        <v>-4.649426362588355</v>
      </c>
      <c r="AM102" s="12" t="n">
        <v>-1.887516213460177</v>
      </c>
      <c r="AN102" s="12" t="n">
        <v>-1.765388155773548</v>
      </c>
      <c r="AO102" s="12" t="n">
        <v>-6.050652726362439</v>
      </c>
      <c r="AP102" s="12" t="n">
        <v>-0.4130687992608606</v>
      </c>
      <c r="AQ102" s="12" t="n">
        <v>-0.9553161476600314</v>
      </c>
      <c r="AR102" s="12" t="n">
        <v>0.9512148614845074</v>
      </c>
      <c r="AS102" s="12" t="n">
        <v>5.109401927071653</v>
      </c>
      <c r="AT102" s="12" t="n">
        <v>1.093510936739437</v>
      </c>
      <c r="AU102" s="12" t="n">
        <v>0.6023472042721536</v>
      </c>
      <c r="AV102" s="12" t="n">
        <v>1.258639552066991</v>
      </c>
      <c r="AW102" s="12" t="n">
        <v>0.5840045064255209</v>
      </c>
      <c r="AX102" s="12" t="n">
        <v>0.2199930113805629</v>
      </c>
      <c r="AY102" s="12" t="n">
        <v>2.172910433264455</v>
      </c>
      <c r="AZ102" s="12" t="n">
        <v>0.5411747153948718</v>
      </c>
      <c r="BA102" s="12" t="n">
        <v>0.3889948710556752</v>
      </c>
      <c r="BB102" s="12" t="n">
        <v>-1.394092967726269</v>
      </c>
      <c r="BC102" s="12" t="n">
        <v>-0.5802501227599582</v>
      </c>
      <c r="BD102" s="12" t="n">
        <v>-0.3961186489649383</v>
      </c>
      <c r="BE102" s="12" t="n">
        <v>-1.132732050373867</v>
      </c>
      <c r="BF102" s="12" t="n">
        <v>-0.1341466669000642</v>
      </c>
      <c r="BG102" s="12" t="n">
        <v>-0.03882949698772319</v>
      </c>
      <c r="BH102" s="12" t="n">
        <v>-0.4888757358868057</v>
      </c>
      <c r="BI102" s="12" t="n">
        <v>0.09494788109494397</v>
      </c>
      <c r="BJ102" s="12" t="n">
        <v>0.1496410718999057</v>
      </c>
      <c r="BK102" s="12" t="n">
        <v>0.1489416513331112</v>
      </c>
      <c r="BL102" s="12" t="n">
        <v>0.3240198661709047</v>
      </c>
      <c r="BM102" s="12" t="n">
        <v>0.2956634013101255</v>
      </c>
      <c r="BN102" s="12" t="n">
        <v>0.05142319654149841</v>
      </c>
      <c r="BO102" s="12" t="n">
        <v>0.2217667992865759</v>
      </c>
      <c r="BP102" s="12" t="n">
        <v>0.1241433879653283</v>
      </c>
      <c r="BQ102" s="12" t="n">
        <v>0.9563407003624824</v>
      </c>
      <c r="BR102" s="12" t="n">
        <v>0.3789037548012543</v>
      </c>
      <c r="BS102" s="12" t="n">
        <v>1.566397931962762</v>
      </c>
      <c r="BT102" s="12" t="n">
        <v>0.3945163924638127</v>
      </c>
      <c r="BU102" s="12" t="n">
        <v>2.139213783860977</v>
      </c>
      <c r="BV102" s="12" t="n">
        <v>0.3229092006843287</v>
      </c>
      <c r="BW102" s="12" t="n">
        <v>0.2707441607043279</v>
      </c>
      <c r="BX102" s="12" t="n">
        <v>1.737724964958003</v>
      </c>
      <c r="BY102" s="12" t="n">
        <v>0.2218674769231059</v>
      </c>
      <c r="BZ102" s="12" t="n">
        <v>0.3063558412442627</v>
      </c>
      <c r="CA102" s="12" t="n">
        <v>1.370484329941425</v>
      </c>
      <c r="CB102" s="12" t="n">
        <v>0.9382120943706677</v>
      </c>
      <c r="CC102" s="12" t="n">
        <v>0.4137734547750133</v>
      </c>
      <c r="CD102" s="12" t="n">
        <v>0.7599141139530629</v>
      </c>
      <c r="CE102" s="12" t="n">
        <v>1.731071288657795</v>
      </c>
      <c r="CF102" s="12" t="n">
        <v>0.2738334076521707</v>
      </c>
      <c r="CG102" s="12" t="n">
        <v>0.5469901924630381</v>
      </c>
      <c r="CH102" s="12" t="n">
        <v>0.2454797037764736</v>
      </c>
      <c r="CI102" s="12" t="n">
        <v>0.1421223157208275</v>
      </c>
      <c r="CJ102" s="12" t="n">
        <v>0.2009207612685623</v>
      </c>
      <c r="CK102" s="12" t="n">
        <v>0.07584735398636119</v>
      </c>
      <c r="CL102" s="12" t="n">
        <v>0.1418041211151907</v>
      </c>
      <c r="CM102" s="12" t="n">
        <v>1.127723022275124</v>
      </c>
      <c r="CN102" s="12" t="n">
        <v>0.2493133513950451</v>
      </c>
      <c r="CO102" s="12" t="n">
        <v>0.6785574071816713</v>
      </c>
      <c r="CP102" s="12" t="n">
        <v>3.499465471605154</v>
      </c>
      <c r="CQ102" s="12" t="n">
        <v>0.2145017809319509</v>
      </c>
      <c r="CR102" s="12" t="n">
        <v>0.074515697743573</v>
      </c>
      <c r="CS102" s="12" t="n">
        <v>0.08960533459291499</v>
      </c>
      <c r="CT102" s="12" t="n">
        <v>0.01906073606062391</v>
      </c>
      <c r="CU102" s="12" t="n">
        <v>1.123169151308591</v>
      </c>
      <c r="CV102" s="12" t="n">
        <v>-0.3321341741067939</v>
      </c>
      <c r="CW102" s="12" t="n">
        <v>0.08493663954678662</v>
      </c>
      <c r="CX102" s="12" t="n">
        <v>0.07304351541685797</v>
      </c>
      <c r="CY102" s="12" t="n">
        <v>0.1059063995764882</v>
      </c>
      <c r="CZ102" s="12" t="n">
        <v>0.08998114414460137</v>
      </c>
      <c r="DA102" s="12" t="n">
        <v>0.1319540783478119</v>
      </c>
      <c r="DB102" s="12" t="n">
        <v>-0</v>
      </c>
      <c r="DC102" s="12" t="n">
        <v>0.01431425677796229</v>
      </c>
      <c r="DD102" s="12" t="n">
        <v>0.07086163074402657</v>
      </c>
      <c r="DE102" s="12" t="n">
        <v>0.0440158047691196</v>
      </c>
    </row>
    <row r="103">
      <c r="A103" s="14" t="n">
        <v>90</v>
      </c>
      <c r="B103" s="9" t="inlineStr">
        <is>
          <t>Transporte de carga</t>
        </is>
      </c>
      <c r="C103" s="14" t="n">
        <v>1.005721528893944</v>
      </c>
      <c r="D103" s="14" t="n">
        <v>0.2671720697661374</v>
      </c>
      <c r="E103" s="14" t="n">
        <v>1.889529406044163</v>
      </c>
      <c r="F103" s="14" t="n">
        <v>0.2838710497746956</v>
      </c>
      <c r="G103" s="14" t="n">
        <v>0.1481038562871018</v>
      </c>
      <c r="H103" s="14" t="n">
        <v>0.1899193889586274</v>
      </c>
      <c r="I103" s="14" t="n">
        <v>1.229864810128437</v>
      </c>
      <c r="J103" s="14" t="n">
        <v>1.191495469735997</v>
      </c>
      <c r="K103" s="14" t="n">
        <v>1.197043581684272</v>
      </c>
      <c r="L103" s="14" t="n">
        <v>1.863460838787779</v>
      </c>
      <c r="M103" s="14" t="n">
        <v>0.6050012579873996</v>
      </c>
      <c r="N103" s="14" t="n">
        <v>0.5097376246528449</v>
      </c>
      <c r="O103" s="14" t="n">
        <v>-0.1711279755181031</v>
      </c>
      <c r="P103" s="14" t="n">
        <v>-0.5079149469001421</v>
      </c>
      <c r="Q103" s="14" t="n">
        <v>-1.293497295155731</v>
      </c>
      <c r="R103" s="14" t="n">
        <v>-0.8832819914215051</v>
      </c>
      <c r="S103" s="14" t="n">
        <v>-1.39811835408532</v>
      </c>
      <c r="T103" s="14" t="n">
        <v>-1.330374841791035</v>
      </c>
      <c r="U103" s="14" t="n">
        <v>0.1019450203616936</v>
      </c>
      <c r="V103" s="14" t="n">
        <v>0.14004988343325</v>
      </c>
      <c r="W103" s="14" t="n">
        <v>1.037023822595468</v>
      </c>
      <c r="X103" s="14" t="n">
        <v>0.1555205300449999</v>
      </c>
      <c r="Y103" s="14" t="n">
        <v>0.1394829376267405</v>
      </c>
      <c r="Z103" s="14" t="n">
        <v>-0.3844381100778207</v>
      </c>
      <c r="AA103" s="14" t="n">
        <v>-3.037977431632521</v>
      </c>
      <c r="AB103" s="14" t="n">
        <v>-0.7359015308502626</v>
      </c>
      <c r="AC103" s="14" t="n">
        <v>-9.690768218203058</v>
      </c>
      <c r="AD103" s="14" t="n">
        <v>-1.968554339595708</v>
      </c>
      <c r="AE103" s="14" t="n">
        <v>-0.6473931229459525</v>
      </c>
      <c r="AF103" s="14" t="n">
        <v>-3.28610929235734</v>
      </c>
      <c r="AG103" s="14" t="n">
        <v>-1.84317348423817</v>
      </c>
      <c r="AH103" s="14" t="n">
        <v>-1.919640793106102</v>
      </c>
      <c r="AI103" s="14" t="n">
        <v>-1.08439932950869</v>
      </c>
      <c r="AJ103" s="14" t="n">
        <v>-1.75810509347512</v>
      </c>
      <c r="AK103" s="14" t="n">
        <v>-2.376564847213807</v>
      </c>
      <c r="AL103" s="14" t="n">
        <v>-2.945488873780445</v>
      </c>
      <c r="AM103" s="14" t="n">
        <v>-1.220162285021316</v>
      </c>
      <c r="AN103" s="14" t="n">
        <v>-1.141153807882502</v>
      </c>
      <c r="AO103" s="14" t="n">
        <v>-3.917555181917602</v>
      </c>
      <c r="AP103" s="14" t="n">
        <v>-0.2599695442613</v>
      </c>
      <c r="AQ103" s="14" t="n">
        <v>-0.6180018128036844</v>
      </c>
      <c r="AR103" s="14" t="n">
        <v>0.6217097054720147</v>
      </c>
      <c r="AS103" s="14" t="n">
        <v>2.962249054161858</v>
      </c>
      <c r="AT103" s="14" t="n">
        <v>0.6242973757297697</v>
      </c>
      <c r="AU103" s="14" t="n">
        <v>0.3183124479113953</v>
      </c>
      <c r="AV103" s="14" t="n">
        <v>0.4100137241223826</v>
      </c>
      <c r="AW103" s="14" t="n">
        <v>0.1967816351762414</v>
      </c>
      <c r="AX103" s="14" t="n">
        <v>0.1394325364555869</v>
      </c>
      <c r="AY103" s="14" t="n">
        <v>1.011572279319903</v>
      </c>
      <c r="AZ103" s="14" t="n">
        <v>0.2516873242173055</v>
      </c>
      <c r="BA103" s="14" t="n">
        <v>0.1632613776833809</v>
      </c>
      <c r="BB103" s="14" t="n">
        <v>-2.388580055558333</v>
      </c>
      <c r="BC103" s="14" t="n">
        <v>-1.003280680561429</v>
      </c>
      <c r="BD103" s="14" t="n">
        <v>-0.6782722152722073</v>
      </c>
      <c r="BE103" s="14" t="n">
        <v>-1.939572093170792</v>
      </c>
      <c r="BF103" s="14" t="n">
        <v>-0.2296987459879552</v>
      </c>
      <c r="BG103" s="14" t="n">
        <v>-0.4763098822833327</v>
      </c>
      <c r="BH103" s="14" t="n">
        <v>-0.311361761972772</v>
      </c>
      <c r="BI103" s="14" t="n">
        <v>0.02426918080189034</v>
      </c>
      <c r="BJ103" s="14" t="n">
        <v>0.03267525211080557</v>
      </c>
      <c r="BK103" s="14" t="n">
        <v>0.06283302009348939</v>
      </c>
      <c r="BL103" s="14" t="n">
        <v>0.1800365613071274</v>
      </c>
      <c r="BM103" s="14" t="n">
        <v>0.1392271928169226</v>
      </c>
      <c r="BN103" s="14" t="n">
        <v>0.03993314316958574</v>
      </c>
      <c r="BO103" s="14" t="n">
        <v>0.09310939281971448</v>
      </c>
      <c r="BP103" s="14" t="n">
        <v>-0.03244661308728009</v>
      </c>
      <c r="BQ103" s="14" t="n">
        <v>0.3517782241634186</v>
      </c>
      <c r="BR103" s="14" t="n">
        <v>0.1393412925692606</v>
      </c>
      <c r="BS103" s="14" t="n">
        <v>0.4896649241268183</v>
      </c>
      <c r="BT103" s="14" t="n">
        <v>0.136298729598432</v>
      </c>
      <c r="BU103" s="14" t="n">
        <v>1.347879058852658</v>
      </c>
      <c r="BV103" s="14" t="n">
        <v>0.2028887635139518</v>
      </c>
      <c r="BW103" s="14" t="n">
        <v>0.05969604587274872</v>
      </c>
      <c r="BX103" s="14" t="n">
        <v>0.4490301167245937</v>
      </c>
      <c r="BY103" s="14" t="n">
        <v>0.1146289752148031</v>
      </c>
      <c r="BZ103" s="14" t="n">
        <v>0.08981027035267744</v>
      </c>
      <c r="CA103" s="14" t="n">
        <v>0.5717752549903096</v>
      </c>
      <c r="CB103" s="14" t="n">
        <v>0.4539476478572248</v>
      </c>
      <c r="CC103" s="14" t="n">
        <v>0.1700473838132953</v>
      </c>
      <c r="CD103" s="14" t="n">
        <v>0.3639016334487752</v>
      </c>
      <c r="CE103" s="14" t="n">
        <v>0.8369659055479686</v>
      </c>
      <c r="CF103" s="14" t="n">
        <v>0.2117684918960405</v>
      </c>
      <c r="CG103" s="14" t="n">
        <v>0.4195210311498097</v>
      </c>
      <c r="CH103" s="14" t="n">
        <v>0.1422713549195823</v>
      </c>
      <c r="CI103" s="14" t="n">
        <v>0.08921521842259184</v>
      </c>
      <c r="CJ103" s="14" t="n">
        <v>0.1085601125552508</v>
      </c>
      <c r="CK103" s="14" t="n">
        <v>0.02964695928093547</v>
      </c>
      <c r="CL103" s="14" t="n">
        <v>0.05663908447483094</v>
      </c>
      <c r="CM103" s="14" t="n">
        <v>0.08784199603422625</v>
      </c>
      <c r="CN103" s="14" t="n">
        <v>1.240553149820589</v>
      </c>
      <c r="CO103" s="14" t="n">
        <v>0.6546074921513343</v>
      </c>
      <c r="CP103" s="14" t="n">
        <v>3.394450117657838</v>
      </c>
      <c r="CQ103" s="14" t="n">
        <v>0.06300518278905282</v>
      </c>
      <c r="CR103" s="14" t="n">
        <v>0.05434919032558577</v>
      </c>
      <c r="CS103" s="14" t="n">
        <v>0.05280319723021305</v>
      </c>
      <c r="CT103" s="14" t="n">
        <v>0.01088302178687413</v>
      </c>
      <c r="CU103" s="14" t="n">
        <v>0.7590718241225209</v>
      </c>
      <c r="CV103" s="14" t="n">
        <v>-0.2214256047074814</v>
      </c>
      <c r="CW103" s="14" t="n">
        <v>0.03778172326764307</v>
      </c>
      <c r="CX103" s="14" t="n">
        <v>0.05021544848883915</v>
      </c>
      <c r="CY103" s="14" t="n">
        <v>0.03898885371867882</v>
      </c>
      <c r="CZ103" s="14" t="n">
        <v>0.078919815799051</v>
      </c>
      <c r="DA103" s="14" t="n">
        <v>0.1168018656512391</v>
      </c>
      <c r="DB103" s="14" t="n">
        <v>-0</v>
      </c>
      <c r="DC103" s="14" t="n">
        <v>0.0009480505886481445</v>
      </c>
      <c r="DD103" s="14" t="n">
        <v>0.01848928912867949</v>
      </c>
      <c r="DE103" s="14" t="n">
        <v>0.02156171034236498</v>
      </c>
    </row>
    <row r="104">
      <c r="A104" s="12" t="n">
        <v>91</v>
      </c>
      <c r="B104" s="13" t="inlineStr">
        <is>
          <t>Transporte de passageiro</t>
        </is>
      </c>
      <c r="C104" s="12" t="n">
        <v>-0.01736827589717059</v>
      </c>
      <c r="D104" s="12" t="n">
        <v>-0.00419206182588073</v>
      </c>
      <c r="E104" s="12" t="n">
        <v>0.003688018365882184</v>
      </c>
      <c r="F104" s="12" t="n">
        <v>-0.004538078760340243</v>
      </c>
      <c r="G104" s="12" t="n">
        <v>-0.002479158393098499</v>
      </c>
      <c r="H104" s="12" t="n">
        <v>-0.003019220618185542</v>
      </c>
      <c r="I104" s="12" t="n">
        <v>-0.02152006933148819</v>
      </c>
      <c r="J104" s="12" t="n">
        <v>-0.0204550199821372</v>
      </c>
      <c r="K104" s="12" t="n">
        <v>-0.01896450243285023</v>
      </c>
      <c r="L104" s="12" t="n">
        <v>-0.03009796632500473</v>
      </c>
      <c r="M104" s="12" t="n">
        <v>-0.007628703222479468</v>
      </c>
      <c r="N104" s="12" t="n">
        <v>-0.00876056427754974</v>
      </c>
      <c r="O104" s="12" t="n">
        <v>-0.003226885676346251</v>
      </c>
      <c r="P104" s="12" t="n">
        <v>-0.01003802530129505</v>
      </c>
      <c r="Q104" s="12" t="n">
        <v>-0.02353524359277534</v>
      </c>
      <c r="R104" s="12" t="n">
        <v>-0.01501512834813569</v>
      </c>
      <c r="S104" s="12" t="n">
        <v>-0.02411917303972405</v>
      </c>
      <c r="T104" s="12" t="n">
        <v>-0.02318647779409277</v>
      </c>
      <c r="U104" s="12" t="n">
        <v>0.008061180971788868</v>
      </c>
      <c r="V104" s="12" t="n">
        <v>0.005916482567409898</v>
      </c>
      <c r="W104" s="12" t="n">
        <v>0.01185006904355902</v>
      </c>
      <c r="X104" s="12" t="n">
        <v>0.002188440070290685</v>
      </c>
      <c r="Y104" s="12" t="n">
        <v>0.002358805446199218</v>
      </c>
      <c r="Z104" s="12" t="n">
        <v>-0.001051212773210007</v>
      </c>
      <c r="AA104" s="12" t="n">
        <v>-0.009819422521940487</v>
      </c>
      <c r="AB104" s="12" t="n">
        <v>0.003698173316106972</v>
      </c>
      <c r="AC104" s="12" t="n">
        <v>-0.03104469547168928</v>
      </c>
      <c r="AD104" s="12" t="n">
        <v>-0.003619476412464796</v>
      </c>
      <c r="AE104" s="12" t="n">
        <v>0.007951569577440535</v>
      </c>
      <c r="AF104" s="12" t="n">
        <v>-0.01054230028792421</v>
      </c>
      <c r="AG104" s="12" t="n">
        <v>-0.004226769289750413</v>
      </c>
      <c r="AH104" s="12" t="n">
        <v>0.006405308858869104</v>
      </c>
      <c r="AI104" s="12" t="n">
        <v>-0.003619486025661581</v>
      </c>
      <c r="AJ104" s="12" t="n">
        <v>0.003266048680206338</v>
      </c>
      <c r="AK104" s="12" t="n">
        <v>-0.001979486579524029</v>
      </c>
      <c r="AL104" s="12" t="n">
        <v>0.01290944937972424</v>
      </c>
      <c r="AM104" s="12" t="n">
        <v>-0.002551354857440919</v>
      </c>
      <c r="AN104" s="12" t="n">
        <v>-0.003541034419255534</v>
      </c>
      <c r="AO104" s="12" t="n">
        <v>-0.01256814879651085</v>
      </c>
      <c r="AP104" s="12" t="n">
        <v>0.004546710954143804</v>
      </c>
      <c r="AQ104" s="12" t="n">
        <v>-0.001628862155904342</v>
      </c>
      <c r="AR104" s="12" t="n">
        <v>-0.006045677659730679</v>
      </c>
      <c r="AS104" s="12" t="n">
        <v>0.0007216097547011177</v>
      </c>
      <c r="AT104" s="12" t="n">
        <v>-0.0004685973290952286</v>
      </c>
      <c r="AU104" s="12" t="n">
        <v>0.003639659328982761</v>
      </c>
      <c r="AV104" s="12" t="n">
        <v>0.008550700614706251</v>
      </c>
      <c r="AW104" s="12" t="n">
        <v>0.003893566884304229</v>
      </c>
      <c r="AX104" s="12" t="n">
        <v>0.0163250156256486</v>
      </c>
      <c r="AY104" s="12" t="n">
        <v>0.00849257900403735</v>
      </c>
      <c r="AZ104" s="12" t="n">
        <v>0.002166914138016691</v>
      </c>
      <c r="BA104" s="12" t="n">
        <v>0.01653725660590403</v>
      </c>
      <c r="BB104" s="12" t="n">
        <v>-0.1817900911890292</v>
      </c>
      <c r="BC104" s="12" t="n">
        <v>-0.07711019385230007</v>
      </c>
      <c r="BD104" s="12" t="n">
        <v>-0.05184950981445054</v>
      </c>
      <c r="BE104" s="12" t="n">
        <v>-0.1482677013982267</v>
      </c>
      <c r="BF104" s="12" t="n">
        <v>-0.01755897870545941</v>
      </c>
      <c r="BG104" s="12" t="n">
        <v>-0.04483228467418737</v>
      </c>
      <c r="BH104" s="12" t="n">
        <v>-8.657515037398829e-05</v>
      </c>
      <c r="BI104" s="12" t="n">
        <v>-0.003132240809961651</v>
      </c>
      <c r="BJ104" s="12" t="n">
        <v>-0.006741054975642263</v>
      </c>
      <c r="BK104" s="12" t="n">
        <v>0.0005037538177149447</v>
      </c>
      <c r="BL104" s="12" t="n">
        <v>0.008871888860170379</v>
      </c>
      <c r="BM104" s="12" t="n">
        <v>0.009489546852751923</v>
      </c>
      <c r="BN104" s="12" t="n">
        <v>0.001238889573116296</v>
      </c>
      <c r="BO104" s="12" t="n">
        <v>0.005592419321247592</v>
      </c>
      <c r="BP104" s="12" t="n">
        <v>0.001057393936723323</v>
      </c>
      <c r="BQ104" s="12" t="n">
        <v>0.01211285735276429</v>
      </c>
      <c r="BR104" s="12" t="n">
        <v>0.004781392413949623</v>
      </c>
      <c r="BS104" s="12" t="n">
        <v>0.0291606697741544</v>
      </c>
      <c r="BT104" s="12" t="n">
        <v>0.007745423929721286</v>
      </c>
      <c r="BU104" s="12" t="n">
        <v>0.02217118988992988</v>
      </c>
      <c r="BV104" s="12" t="n">
        <v>0.003396312239822794</v>
      </c>
      <c r="BW104" s="12" t="n">
        <v>-0.00232516068079381</v>
      </c>
      <c r="BX104" s="12" t="n">
        <v>-0.006786782799481869</v>
      </c>
      <c r="BY104" s="12" t="n">
        <v>0.004879563280952621</v>
      </c>
      <c r="BZ104" s="12" t="n">
        <v>0.006276298704030379</v>
      </c>
      <c r="CA104" s="12" t="n">
        <v>0.0223313243602192</v>
      </c>
      <c r="CB104" s="12" t="n">
        <v>0.0186668348211371</v>
      </c>
      <c r="CC104" s="12" t="n">
        <v>0.006397951459792673</v>
      </c>
      <c r="CD104" s="12" t="n">
        <v>0.0146384784760957</v>
      </c>
      <c r="CE104" s="12" t="n">
        <v>0.0343161606204073</v>
      </c>
      <c r="CF104" s="12" t="n">
        <v>0.006636912246237906</v>
      </c>
      <c r="CG104" s="12" t="n">
        <v>0.01322772354403561</v>
      </c>
      <c r="CH104" s="12" t="n">
        <v>0.005164567061447546</v>
      </c>
      <c r="CI104" s="12" t="n">
        <v>0.002828049780983332</v>
      </c>
      <c r="CJ104" s="12" t="n">
        <v>0.004342446752809893</v>
      </c>
      <c r="CK104" s="12" t="n">
        <v>0.002446735097087975</v>
      </c>
      <c r="CL104" s="12" t="n">
        <v>0.004829494696637803</v>
      </c>
      <c r="CM104" s="12" t="n">
        <v>0.004028247017495563</v>
      </c>
      <c r="CN104" s="12" t="n">
        <v>-0.0006341472592194497</v>
      </c>
      <c r="CO104" s="12" t="n">
        <v>0.9986214789518223</v>
      </c>
      <c r="CP104" s="12" t="n">
        <v>-0.01175351050457509</v>
      </c>
      <c r="CQ104" s="12" t="n">
        <v>0.007717902014240783</v>
      </c>
      <c r="CR104" s="12" t="n">
        <v>0.006952611278677686</v>
      </c>
      <c r="CS104" s="12" t="n">
        <v>0.004791023168647763</v>
      </c>
      <c r="CT104" s="12" t="n">
        <v>0.001236958927366873</v>
      </c>
      <c r="CU104" s="12" t="n">
        <v>0.03511087058593045</v>
      </c>
      <c r="CV104" s="12" t="n">
        <v>0.0005564322212235961</v>
      </c>
      <c r="CW104" s="12" t="n">
        <v>0.006527614915345228</v>
      </c>
      <c r="CX104" s="12" t="n">
        <v>0.02999741451681126</v>
      </c>
      <c r="CY104" s="12" t="n">
        <v>0.004001958452165544</v>
      </c>
      <c r="CZ104" s="12" t="n">
        <v>0.08189057892108449</v>
      </c>
      <c r="DA104" s="12" t="n">
        <v>0.1249814089222971</v>
      </c>
      <c r="DB104" s="12" t="n">
        <v>0</v>
      </c>
      <c r="DC104" s="12" t="n">
        <v>0.007387104757664341</v>
      </c>
      <c r="DD104" s="12" t="n">
        <v>0.00686798851255885</v>
      </c>
      <c r="DE104" s="12" t="n">
        <v>0.005157536927771121</v>
      </c>
    </row>
    <row r="105">
      <c r="A105" s="14" t="n">
        <v>92</v>
      </c>
      <c r="B105" s="9" t="inlineStr">
        <is>
          <t>Correio</t>
        </is>
      </c>
      <c r="C105" s="14" t="n">
        <v>0.08071572798182391</v>
      </c>
      <c r="D105" s="14" t="n">
        <v>0.02231470513622934</v>
      </c>
      <c r="E105" s="14" t="n">
        <v>0.1726154520156881</v>
      </c>
      <c r="F105" s="14" t="n">
        <v>0.02242524911821518</v>
      </c>
      <c r="G105" s="14" t="n">
        <v>0.01187219051618029</v>
      </c>
      <c r="H105" s="14" t="n">
        <v>0.01546278222120429</v>
      </c>
      <c r="I105" s="14" t="n">
        <v>0.09898027736832528</v>
      </c>
      <c r="J105" s="14" t="n">
        <v>0.09550615106656123</v>
      </c>
      <c r="K105" s="14" t="n">
        <v>0.09439542694526902</v>
      </c>
      <c r="L105" s="14" t="n">
        <v>0.1475117358829743</v>
      </c>
      <c r="M105" s="14" t="n">
        <v>0.05020315769662999</v>
      </c>
      <c r="N105" s="14" t="n">
        <v>0.04088676801208908</v>
      </c>
      <c r="O105" s="14" t="n">
        <v>-0.007652228287728296</v>
      </c>
      <c r="P105" s="14" t="n">
        <v>-0.02231372669767506</v>
      </c>
      <c r="Q105" s="14" t="n">
        <v>-0.05881555784956561</v>
      </c>
      <c r="R105" s="14" t="n">
        <v>-0.04119902445743598</v>
      </c>
      <c r="S105" s="14" t="n">
        <v>-0.06486711736671104</v>
      </c>
      <c r="T105" s="14" t="n">
        <v>-0.061492641158556</v>
      </c>
      <c r="U105" s="14" t="n">
        <v>0.002653298418960696</v>
      </c>
      <c r="V105" s="14" t="n">
        <v>0.003612575391789604</v>
      </c>
      <c r="W105" s="14" t="n">
        <v>0.0430812394985341</v>
      </c>
      <c r="X105" s="14" t="n">
        <v>0.006003121106385403</v>
      </c>
      <c r="Y105" s="14" t="n">
        <v>0.006734981741129783</v>
      </c>
      <c r="Z105" s="14" t="n">
        <v>-0.02487105931438209</v>
      </c>
      <c r="AA105" s="14" t="n">
        <v>-0.1973716036741084</v>
      </c>
      <c r="AB105" s="14" t="n">
        <v>-0.04444625420388501</v>
      </c>
      <c r="AC105" s="14" t="n">
        <v>-0.6298893397674116</v>
      </c>
      <c r="AD105" s="14" t="n">
        <v>-0.1262823520018945</v>
      </c>
      <c r="AE105" s="14" t="n">
        <v>-0.03668961328566021</v>
      </c>
      <c r="AF105" s="14" t="n">
        <v>-0.2135385197260083</v>
      </c>
      <c r="AG105" s="14" t="n">
        <v>-0.1189006519185602</v>
      </c>
      <c r="AH105" s="14" t="n">
        <v>-0.1180132561626809</v>
      </c>
      <c r="AI105" s="14" t="n">
        <v>-0.07030033954417741</v>
      </c>
      <c r="AJ105" s="14" t="n">
        <v>-0.1082145922613011</v>
      </c>
      <c r="AK105" s="14" t="n">
        <v>-0.1514400456753646</v>
      </c>
      <c r="AL105" s="14" t="n">
        <v>-0.1694836646580373</v>
      </c>
      <c r="AM105" s="14" t="n">
        <v>-0.07854416348919231</v>
      </c>
      <c r="AN105" s="14" t="n">
        <v>-0.07415987727979441</v>
      </c>
      <c r="AO105" s="14" t="n">
        <v>-0.2544441851045774</v>
      </c>
      <c r="AP105" s="14" t="n">
        <v>-0.01400636937915626</v>
      </c>
      <c r="AQ105" s="14" t="n">
        <v>-0.0399548995299938</v>
      </c>
      <c r="AR105" s="14" t="n">
        <v>0.04914614956474782</v>
      </c>
      <c r="AS105" s="14" t="n">
        <v>0.239615815600065</v>
      </c>
      <c r="AT105" s="14" t="n">
        <v>0.05011929635587685</v>
      </c>
      <c r="AU105" s="14" t="n">
        <v>0.02688816362793069</v>
      </c>
      <c r="AV105" s="14" t="n">
        <v>0.03825651458198424</v>
      </c>
      <c r="AW105" s="14" t="n">
        <v>0.01798243056996948</v>
      </c>
      <c r="AX105" s="14" t="n">
        <v>0.009003374457711514</v>
      </c>
      <c r="AY105" s="14" t="n">
        <v>0.06378992982827104</v>
      </c>
      <c r="AZ105" s="14" t="n">
        <v>0.01589199721609378</v>
      </c>
      <c r="BA105" s="14" t="n">
        <v>0.02064552303653492</v>
      </c>
      <c r="BB105" s="14" t="n">
        <v>-0.05905773094666719</v>
      </c>
      <c r="BC105" s="14" t="n">
        <v>-0.02458800911757063</v>
      </c>
      <c r="BD105" s="14" t="n">
        <v>-0.01681394305388721</v>
      </c>
      <c r="BE105" s="14" t="n">
        <v>-0.04808077640390236</v>
      </c>
      <c r="BF105" s="14" t="n">
        <v>-0.005694087930523306</v>
      </c>
      <c r="BG105" s="14" t="n">
        <v>0.005449632435187668</v>
      </c>
      <c r="BH105" s="14" t="n">
        <v>-0.01997243347587422</v>
      </c>
      <c r="BI105" s="14" t="n">
        <v>0.00481447864301355</v>
      </c>
      <c r="BJ105" s="14" t="n">
        <v>0.007582385835236037</v>
      </c>
      <c r="BK105" s="14" t="n">
        <v>0.004794701034587962</v>
      </c>
      <c r="BL105" s="14" t="n">
        <v>0.01307372669265482</v>
      </c>
      <c r="BM105" s="14" t="n">
        <v>0.02107131091841749</v>
      </c>
      <c r="BN105" s="14" t="n">
        <v>0.001202600820033453</v>
      </c>
      <c r="BO105" s="14" t="n">
        <v>0.01374461364785827</v>
      </c>
      <c r="BP105" s="14" t="n">
        <v>-0.0002552075490039851</v>
      </c>
      <c r="BQ105" s="14" t="n">
        <v>0.02467809181625432</v>
      </c>
      <c r="BR105" s="14" t="n">
        <v>0.009750456937688372</v>
      </c>
      <c r="BS105" s="14" t="n">
        <v>0.0401632513676796</v>
      </c>
      <c r="BT105" s="14" t="n">
        <v>0.01125487692335403</v>
      </c>
      <c r="BU105" s="14" t="n">
        <v>0.04608969447523259</v>
      </c>
      <c r="BV105" s="14" t="n">
        <v>0.00697028721830079</v>
      </c>
      <c r="BW105" s="14" t="n">
        <v>0.00505207863057463</v>
      </c>
      <c r="BX105" s="14" t="n">
        <v>0.03527919076774824</v>
      </c>
      <c r="BY105" s="14" t="n">
        <v>0.005736058969108339</v>
      </c>
      <c r="BZ105" s="14" t="n">
        <v>0.005937814839676547</v>
      </c>
      <c r="CA105" s="14" t="n">
        <v>0.03753995727170999</v>
      </c>
      <c r="CB105" s="14" t="n">
        <v>0.03248487062629199</v>
      </c>
      <c r="CC105" s="14" t="n">
        <v>0.01056840187237525</v>
      </c>
      <c r="CD105" s="14" t="n">
        <v>0.02561824328520301</v>
      </c>
      <c r="CE105" s="14" t="n">
        <v>0.05947756556296603</v>
      </c>
      <c r="CF105" s="14" t="n">
        <v>0.01015413265937361</v>
      </c>
      <c r="CG105" s="14" t="n">
        <v>0.02010165504573681</v>
      </c>
      <c r="CH105" s="14" t="n">
        <v>0.008872917277624525</v>
      </c>
      <c r="CI105" s="14" t="n">
        <v>0.006063515864315825</v>
      </c>
      <c r="CJ105" s="14" t="n">
        <v>0.008419663097097928</v>
      </c>
      <c r="CK105" s="14" t="n">
        <v>0.004224416080031703</v>
      </c>
      <c r="CL105" s="14" t="n">
        <v>0.004801019612776423</v>
      </c>
      <c r="CM105" s="14" t="n">
        <v>0.007720712607915054</v>
      </c>
      <c r="CN105" s="14" t="n">
        <v>0.01067359075964764</v>
      </c>
      <c r="CO105" s="14" t="n">
        <v>0.02927453765174172</v>
      </c>
      <c r="CP105" s="14" t="n">
        <v>1.148251484744945</v>
      </c>
      <c r="CQ105" s="14" t="n">
        <v>0.007885750856102292</v>
      </c>
      <c r="CR105" s="14" t="n">
        <v>0.01430262817872082</v>
      </c>
      <c r="CS105" s="14" t="n">
        <v>0.008194253092821516</v>
      </c>
      <c r="CT105" s="14" t="n">
        <v>0.002358543877438162</v>
      </c>
      <c r="CU105" s="14" t="n">
        <v>0.06704668077519832</v>
      </c>
      <c r="CV105" s="14" t="n">
        <v>-0.01188551541648953</v>
      </c>
      <c r="CW105" s="14" t="n">
        <v>0.005505606890758857</v>
      </c>
      <c r="CX105" s="14" t="n">
        <v>0.009296747771591791</v>
      </c>
      <c r="CY105" s="14" t="n">
        <v>0.0052895865952001</v>
      </c>
      <c r="CZ105" s="14" t="n">
        <v>0.009199226751876791</v>
      </c>
      <c r="DA105" s="14" t="n">
        <v>0.01328836546526868</v>
      </c>
      <c r="DB105" s="14" t="n">
        <v>0</v>
      </c>
      <c r="DC105" s="14" t="n">
        <v>0.001295984958940157</v>
      </c>
      <c r="DD105" s="14" t="n">
        <v>0.00319922725644035</v>
      </c>
      <c r="DE105" s="14" t="n">
        <v>0.004975995825373063</v>
      </c>
    </row>
    <row r="106">
      <c r="A106" s="12" t="n">
        <v>93</v>
      </c>
      <c r="B106" s="13" t="inlineStr">
        <is>
          <t>Serviços de informação</t>
        </is>
      </c>
      <c r="C106" s="12" t="n">
        <v>0.282935284049109</v>
      </c>
      <c r="D106" s="12" t="n">
        <v>0.08099915621351254</v>
      </c>
      <c r="E106" s="12" t="n">
        <v>0.786266119046852</v>
      </c>
      <c r="F106" s="12" t="n">
        <v>0.07981654617198002</v>
      </c>
      <c r="G106" s="12" t="n">
        <v>0.04194366445267207</v>
      </c>
      <c r="H106" s="12" t="n">
        <v>0.05557730235218491</v>
      </c>
      <c r="I106" s="12" t="n">
        <v>0.3460262276641822</v>
      </c>
      <c r="J106" s="12" t="n">
        <v>0.3351836989954379</v>
      </c>
      <c r="K106" s="12" t="n">
        <v>0.3365543371891682</v>
      </c>
      <c r="L106" s="12" t="n">
        <v>0.5239896349211663</v>
      </c>
      <c r="M106" s="12" t="n">
        <v>0.1900656146579069</v>
      </c>
      <c r="N106" s="12" t="n">
        <v>0.143531288856474</v>
      </c>
      <c r="O106" s="12" t="n">
        <v>-0.04732045875678229</v>
      </c>
      <c r="P106" s="12" t="n">
        <v>-0.1406344136726727</v>
      </c>
      <c r="Q106" s="12" t="n">
        <v>-0.3583941645864124</v>
      </c>
      <c r="R106" s="12" t="n">
        <v>-0.2448608994635073</v>
      </c>
      <c r="S106" s="12" t="n">
        <v>-0.3875401311741468</v>
      </c>
      <c r="T106" s="12" t="n">
        <v>-0.3687342255159033</v>
      </c>
      <c r="U106" s="12" t="n">
        <v>0.02402476701338041</v>
      </c>
      <c r="V106" s="12" t="n">
        <v>0.02853114348384543</v>
      </c>
      <c r="W106" s="12" t="n">
        <v>0.2529196775985446</v>
      </c>
      <c r="X106" s="12" t="n">
        <v>0.03664941220522353</v>
      </c>
      <c r="Y106" s="12" t="n">
        <v>0.04077557172411613</v>
      </c>
      <c r="Z106" s="12" t="n">
        <v>-0.1213520592208538</v>
      </c>
      <c r="AA106" s="12" t="n">
        <v>-0.9662546299939557</v>
      </c>
      <c r="AB106" s="12" t="n">
        <v>-0.2053252451849513</v>
      </c>
      <c r="AC106" s="12" t="n">
        <v>-3.082475183245211</v>
      </c>
      <c r="AD106" s="12" t="n">
        <v>-0.6100673045671841</v>
      </c>
      <c r="AE106" s="12" t="n">
        <v>-0.1589590858952765</v>
      </c>
      <c r="AF106" s="12" t="n">
        <v>-1.04521270169554</v>
      </c>
      <c r="AG106" s="12" t="n">
        <v>-0.5783941281098633</v>
      </c>
      <c r="AH106" s="12" t="n">
        <v>-0.5515745996737348</v>
      </c>
      <c r="AI106" s="12" t="n">
        <v>-0.3445738027966176</v>
      </c>
      <c r="AJ106" s="12" t="n">
        <v>-0.5143296482141987</v>
      </c>
      <c r="AK106" s="12" t="n">
        <v>-0.7294564931588409</v>
      </c>
      <c r="AL106" s="12" t="n">
        <v>-0.8043758092176416</v>
      </c>
      <c r="AM106" s="12" t="n">
        <v>-0.3815876422781939</v>
      </c>
      <c r="AN106" s="12" t="n">
        <v>-0.3636389314679068</v>
      </c>
      <c r="AO106" s="12" t="n">
        <v>-1.245889703583626</v>
      </c>
      <c r="AP106" s="12" t="n">
        <v>-0.05740683276007899</v>
      </c>
      <c r="AQ106" s="12" t="n">
        <v>-0.1948440843464996</v>
      </c>
      <c r="AR106" s="12" t="n">
        <v>0.190442724324659</v>
      </c>
      <c r="AS106" s="12" t="n">
        <v>1.027232994886675</v>
      </c>
      <c r="AT106" s="12" t="n">
        <v>0.2131877493735209</v>
      </c>
      <c r="AU106" s="12" t="n">
        <v>0.1283153053324111</v>
      </c>
      <c r="AV106" s="12" t="n">
        <v>0.1660637306177037</v>
      </c>
      <c r="AW106" s="12" t="n">
        <v>0.07856516174657176</v>
      </c>
      <c r="AX106" s="12" t="n">
        <v>0.04130713169667644</v>
      </c>
      <c r="AY106" s="12" t="n">
        <v>0.3035724840177706</v>
      </c>
      <c r="AZ106" s="12" t="n">
        <v>0.07593552390864085</v>
      </c>
      <c r="BA106" s="12" t="n">
        <v>0.2942759266033013</v>
      </c>
      <c r="BB106" s="12" t="n">
        <v>-0.6245468239035058</v>
      </c>
      <c r="BC106" s="12" t="n">
        <v>-0.2583439545154637</v>
      </c>
      <c r="BD106" s="12" t="n">
        <v>-0.1753637807451742</v>
      </c>
      <c r="BE106" s="12" t="n">
        <v>-0.501466354699136</v>
      </c>
      <c r="BF106" s="12" t="n">
        <v>-0.05938742531670348</v>
      </c>
      <c r="BG106" s="12" t="n">
        <v>-0.05214337307624792</v>
      </c>
      <c r="BH106" s="12" t="n">
        <v>-0.09810177522331832</v>
      </c>
      <c r="BI106" s="12" t="n">
        <v>0.02445663716908883</v>
      </c>
      <c r="BJ106" s="12" t="n">
        <v>0.03323054960149197</v>
      </c>
      <c r="BK106" s="12" t="n">
        <v>0.02633588851802443</v>
      </c>
      <c r="BL106" s="12" t="n">
        <v>0.08609955826098702</v>
      </c>
      <c r="BM106" s="12" t="n">
        <v>0.06695913214541724</v>
      </c>
      <c r="BN106" s="12" t="n">
        <v>0.01280804282215146</v>
      </c>
      <c r="BO106" s="12" t="n">
        <v>0.04592238503047323</v>
      </c>
      <c r="BP106" s="12" t="n">
        <v>0.007459562413569818</v>
      </c>
      <c r="BQ106" s="12" t="n">
        <v>0.1470425183236059</v>
      </c>
      <c r="BR106" s="12" t="n">
        <v>0.05770851854129319</v>
      </c>
      <c r="BS106" s="12" t="n">
        <v>0.2361743129230522</v>
      </c>
      <c r="BT106" s="12" t="n">
        <v>0.06632000526426783</v>
      </c>
      <c r="BU106" s="12" t="n">
        <v>0.3009436470047604</v>
      </c>
      <c r="BV106" s="12" t="n">
        <v>0.04556182526630916</v>
      </c>
      <c r="BW106" s="12" t="n">
        <v>0.02651237351034983</v>
      </c>
      <c r="BX106" s="12" t="n">
        <v>0.2110301380452249</v>
      </c>
      <c r="BY106" s="12" t="n">
        <v>0.03785084868458695</v>
      </c>
      <c r="BZ106" s="12" t="n">
        <v>0.04445475235082145</v>
      </c>
      <c r="CA106" s="12" t="n">
        <v>0.2735517026904972</v>
      </c>
      <c r="CB106" s="12" t="n">
        <v>0.2298377825818278</v>
      </c>
      <c r="CC106" s="12" t="n">
        <v>0.08020509782657012</v>
      </c>
      <c r="CD106" s="12" t="n">
        <v>0.1838811293139696</v>
      </c>
      <c r="CE106" s="12" t="n">
        <v>0.422151937163758</v>
      </c>
      <c r="CF106" s="12" t="n">
        <v>0.09253780143836696</v>
      </c>
      <c r="CG106" s="12" t="n">
        <v>0.1830342362454292</v>
      </c>
      <c r="CH106" s="12" t="n">
        <v>0.07033754786322405</v>
      </c>
      <c r="CI106" s="12" t="n">
        <v>0.03429157809195145</v>
      </c>
      <c r="CJ106" s="12" t="n">
        <v>0.04547670372691346</v>
      </c>
      <c r="CK106" s="12" t="n">
        <v>0.02543906665774648</v>
      </c>
      <c r="CL106" s="12" t="n">
        <v>0.03093666313230243</v>
      </c>
      <c r="CM106" s="12" t="n">
        <v>0.04557587844212762</v>
      </c>
      <c r="CN106" s="12" t="n">
        <v>0.04448076157504201</v>
      </c>
      <c r="CO106" s="12" t="n">
        <v>0.1240454160664487</v>
      </c>
      <c r="CP106" s="12" t="n">
        <v>0.6069431828928404</v>
      </c>
      <c r="CQ106" s="12" t="n">
        <v>1.210709388562836</v>
      </c>
      <c r="CR106" s="12" t="n">
        <v>0.09507845738078215</v>
      </c>
      <c r="CS106" s="12" t="n">
        <v>0.05924468720650211</v>
      </c>
      <c r="CT106" s="12" t="n">
        <v>0.01505896040513143</v>
      </c>
      <c r="CU106" s="12" t="n">
        <v>0.4018098671065037</v>
      </c>
      <c r="CV106" s="12" t="n">
        <v>-0.05562559139119379</v>
      </c>
      <c r="CW106" s="12" t="n">
        <v>0.1127966015967398</v>
      </c>
      <c r="CX106" s="12" t="n">
        <v>0.08849726143293649</v>
      </c>
      <c r="CY106" s="12" t="n">
        <v>0.03820850048886718</v>
      </c>
      <c r="CZ106" s="12" t="n">
        <v>0.07719457882620581</v>
      </c>
      <c r="DA106" s="12" t="n">
        <v>0.1126547789333378</v>
      </c>
      <c r="DB106" s="12" t="n">
        <v>0</v>
      </c>
      <c r="DC106" s="12" t="n">
        <v>0.03374257654538954</v>
      </c>
      <c r="DD106" s="12" t="n">
        <v>0.03474527945263289</v>
      </c>
      <c r="DE106" s="12" t="n">
        <v>0.04508721388269687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0.942163129159847</v>
      </c>
      <c r="D107" s="14" t="n">
        <v>0.2670312199108358</v>
      </c>
      <c r="E107" s="14" t="n">
        <v>2.274601866159956</v>
      </c>
      <c r="F107" s="14" t="n">
        <v>0.2611677429957083</v>
      </c>
      <c r="G107" s="14" t="n">
        <v>0.1388028756895806</v>
      </c>
      <c r="H107" s="14" t="n">
        <v>0.1827493505235821</v>
      </c>
      <c r="I107" s="14" t="n">
        <v>1.155815830591169</v>
      </c>
      <c r="J107" s="14" t="n">
        <v>1.114608040807121</v>
      </c>
      <c r="K107" s="14" t="n">
        <v>1.099058420578133</v>
      </c>
      <c r="L107" s="14" t="n">
        <v>1.718453006585621</v>
      </c>
      <c r="M107" s="14" t="n">
        <v>0.6062773058360801</v>
      </c>
      <c r="N107" s="14" t="n">
        <v>0.4761375970647447</v>
      </c>
      <c r="O107" s="14" t="n">
        <v>-0.07916091496019474</v>
      </c>
      <c r="P107" s="14" t="n">
        <v>-0.2298136063857462</v>
      </c>
      <c r="Q107" s="14" t="n">
        <v>-0.6117907661684618</v>
      </c>
      <c r="R107" s="14" t="n">
        <v>-0.4315836140667876</v>
      </c>
      <c r="S107" s="14" t="n">
        <v>-0.6785331746829033</v>
      </c>
      <c r="T107" s="14" t="n">
        <v>-0.6425699346351286</v>
      </c>
      <c r="U107" s="14" t="n">
        <v>0.0368536930116793</v>
      </c>
      <c r="V107" s="14" t="n">
        <v>0.0626940832047998</v>
      </c>
      <c r="W107" s="14" t="n">
        <v>0.6954722606363045</v>
      </c>
      <c r="X107" s="14" t="n">
        <v>0.09530672967315526</v>
      </c>
      <c r="Y107" s="14" t="n">
        <v>0.09639583192832132</v>
      </c>
      <c r="Z107" s="14" t="n">
        <v>-0.297533692392816</v>
      </c>
      <c r="AA107" s="14" t="n">
        <v>-2.345372020311548</v>
      </c>
      <c r="AB107" s="14" t="n">
        <v>-0.5907505204567707</v>
      </c>
      <c r="AC107" s="14" t="n">
        <v>-7.485634644451158</v>
      </c>
      <c r="AD107" s="14" t="n">
        <v>-1.506230216340369</v>
      </c>
      <c r="AE107" s="14" t="n">
        <v>-0.5375726125626928</v>
      </c>
      <c r="AF107" s="14" t="n">
        <v>-2.538077648820706</v>
      </c>
      <c r="AG107" s="14" t="n">
        <v>-1.430053926882445</v>
      </c>
      <c r="AH107" s="14" t="n">
        <v>-1.529925012230934</v>
      </c>
      <c r="AI107" s="14" t="n">
        <v>-0.8348478176220026</v>
      </c>
      <c r="AJ107" s="14" t="n">
        <v>-1.387248803428022</v>
      </c>
      <c r="AK107" s="14" t="n">
        <v>-1.856912651849511</v>
      </c>
      <c r="AL107" s="14" t="n">
        <v>-2.312800916940497</v>
      </c>
      <c r="AM107" s="14" t="n">
        <v>-0.9475380955829733</v>
      </c>
      <c r="AN107" s="14" t="n">
        <v>-0.8810546023754111</v>
      </c>
      <c r="AO107" s="14" t="n">
        <v>-3.023038577467377</v>
      </c>
      <c r="AP107" s="14" t="n">
        <v>-0.221025314198888</v>
      </c>
      <c r="AQ107" s="14" t="n">
        <v>-0.4785193871770296</v>
      </c>
      <c r="AR107" s="14" t="n">
        <v>0.5864006825041668</v>
      </c>
      <c r="AS107" s="14" t="n">
        <v>2.474055159157554</v>
      </c>
      <c r="AT107" s="14" t="n">
        <v>0.5237642530235634</v>
      </c>
      <c r="AU107" s="14" t="n">
        <v>0.2727233822621383</v>
      </c>
      <c r="AV107" s="14" t="n">
        <v>0.289354373612482</v>
      </c>
      <c r="AW107" s="14" t="n">
        <v>0.1398430424381427</v>
      </c>
      <c r="AX107" s="14" t="n">
        <v>0.102588120867555</v>
      </c>
      <c r="AY107" s="14" t="n">
        <v>0.5748620069482164</v>
      </c>
      <c r="AZ107" s="14" t="n">
        <v>0.1433284723412454</v>
      </c>
      <c r="BA107" s="14" t="n">
        <v>0.2620374866412257</v>
      </c>
      <c r="BB107" s="14" t="n">
        <v>-0.9815815038758301</v>
      </c>
      <c r="BC107" s="14" t="n">
        <v>-0.4054114041391483</v>
      </c>
      <c r="BD107" s="14" t="n">
        <v>-0.2751560587834553</v>
      </c>
      <c r="BE107" s="14" t="n">
        <v>-0.7868301264103397</v>
      </c>
      <c r="BF107" s="14" t="n">
        <v>-0.09318235397300306</v>
      </c>
      <c r="BG107" s="14" t="n">
        <v>-0.135391869335913</v>
      </c>
      <c r="BH107" s="14" t="n">
        <v>-0.2420043673700212</v>
      </c>
      <c r="BI107" s="14" t="n">
        <v>0.03724341701544779</v>
      </c>
      <c r="BJ107" s="14" t="n">
        <v>0.04947886526722937</v>
      </c>
      <c r="BK107" s="14" t="n">
        <v>0.05000805276361716</v>
      </c>
      <c r="BL107" s="14" t="n">
        <v>0.09677893829110824</v>
      </c>
      <c r="BM107" s="14" t="n">
        <v>0.07766099374755013</v>
      </c>
      <c r="BN107" s="14" t="n">
        <v>0.007816189852324715</v>
      </c>
      <c r="BO107" s="14" t="n">
        <v>0.05568545959833502</v>
      </c>
      <c r="BP107" s="14" t="n">
        <v>-0.02635701393699973</v>
      </c>
      <c r="BQ107" s="14" t="n">
        <v>0.2610909521587191</v>
      </c>
      <c r="BR107" s="14" t="n">
        <v>0.10313937955593</v>
      </c>
      <c r="BS107" s="14" t="n">
        <v>0.3934195963518461</v>
      </c>
      <c r="BT107" s="14" t="n">
        <v>0.104875462034372</v>
      </c>
      <c r="BU107" s="14" t="n">
        <v>0.6924692315582071</v>
      </c>
      <c r="BV107" s="14" t="n">
        <v>0.1044111502702617</v>
      </c>
      <c r="BW107" s="14" t="n">
        <v>0.07585843971661915</v>
      </c>
      <c r="BX107" s="14" t="n">
        <v>0.5021813162852002</v>
      </c>
      <c r="BY107" s="14" t="n">
        <v>0.0666407335609316</v>
      </c>
      <c r="BZ107" s="14" t="n">
        <v>0.06544925855425698</v>
      </c>
      <c r="CA107" s="14" t="n">
        <v>0.3988465166756852</v>
      </c>
      <c r="CB107" s="14" t="n">
        <v>0.2689260833984183</v>
      </c>
      <c r="CC107" s="14" t="n">
        <v>0.1186330427823593</v>
      </c>
      <c r="CD107" s="14" t="n">
        <v>0.2148036762054897</v>
      </c>
      <c r="CE107" s="14" t="n">
        <v>0.499168969031109</v>
      </c>
      <c r="CF107" s="14" t="n">
        <v>0.1149461466422266</v>
      </c>
      <c r="CG107" s="14" t="n">
        <v>0.227752084866966</v>
      </c>
      <c r="CH107" s="14" t="n">
        <v>0.09647770322624272</v>
      </c>
      <c r="CI107" s="14" t="n">
        <v>0.05839552510308651</v>
      </c>
      <c r="CJ107" s="14" t="n">
        <v>0.07400748015199883</v>
      </c>
      <c r="CK107" s="14" t="n">
        <v>0.04670374902987173</v>
      </c>
      <c r="CL107" s="14" t="n">
        <v>0.05746946820908624</v>
      </c>
      <c r="CM107" s="14" t="n">
        <v>0.05389317395411099</v>
      </c>
      <c r="CN107" s="14" t="n">
        <v>0.06265322380910612</v>
      </c>
      <c r="CO107" s="14" t="n">
        <v>0.1794578564262576</v>
      </c>
      <c r="CP107" s="14" t="n">
        <v>0.8491289689889782</v>
      </c>
      <c r="CQ107" s="14" t="n">
        <v>0.07257342817636454</v>
      </c>
      <c r="CR107" s="14" t="n">
        <v>1.158831899240228</v>
      </c>
      <c r="CS107" s="14" t="n">
        <v>0.1824256992655204</v>
      </c>
      <c r="CT107" s="14" t="n">
        <v>0.09671624825543577</v>
      </c>
      <c r="CU107" s="14" t="n">
        <v>0.4762262273841665</v>
      </c>
      <c r="CV107" s="14" t="n">
        <v>-0.1490757346736437</v>
      </c>
      <c r="CW107" s="14" t="n">
        <v>0.04578902017417735</v>
      </c>
      <c r="CX107" s="14" t="n">
        <v>0.05988630951702465</v>
      </c>
      <c r="CY107" s="14" t="n">
        <v>0.05375953402542537</v>
      </c>
      <c r="CZ107" s="14" t="n">
        <v>0.06913811284148101</v>
      </c>
      <c r="DA107" s="14" t="n">
        <v>0.09606182455814571</v>
      </c>
      <c r="DB107" s="14" t="n">
        <v>-0</v>
      </c>
      <c r="DC107" s="14" t="n">
        <v>-0.0006181628847405529</v>
      </c>
      <c r="DD107" s="14" t="n">
        <v>0.0100512560432734</v>
      </c>
      <c r="DE107" s="14" t="n">
        <v>0.09792698050229079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0.2327911625869283</v>
      </c>
      <c r="D108" s="12" t="n">
        <v>0.06354622866966302</v>
      </c>
      <c r="E108" s="12" t="n">
        <v>0.4877750086063245</v>
      </c>
      <c r="F108" s="12" t="n">
        <v>0.06520217930130566</v>
      </c>
      <c r="G108" s="12" t="n">
        <v>0.03428430705509065</v>
      </c>
      <c r="H108" s="12" t="n">
        <v>0.04444643375150335</v>
      </c>
      <c r="I108" s="12" t="n">
        <v>0.2850620991548708</v>
      </c>
      <c r="J108" s="12" t="n">
        <v>0.2756233920179855</v>
      </c>
      <c r="K108" s="12" t="n">
        <v>0.2747100917044958</v>
      </c>
      <c r="L108" s="12" t="n">
        <v>0.4284438081197062</v>
      </c>
      <c r="M108" s="12" t="n">
        <v>0.1439868656532556</v>
      </c>
      <c r="N108" s="12" t="n">
        <v>0.1176469545497363</v>
      </c>
      <c r="O108" s="12" t="n">
        <v>-0.03101451838168853</v>
      </c>
      <c r="P108" s="12" t="n">
        <v>-0.09150919918249452</v>
      </c>
      <c r="Q108" s="12" t="n">
        <v>-0.2358546271179862</v>
      </c>
      <c r="R108" s="12" t="n">
        <v>-0.1625196654276918</v>
      </c>
      <c r="S108" s="12" t="n">
        <v>-0.2567591819996242</v>
      </c>
      <c r="T108" s="12" t="n">
        <v>-0.2439914718596033</v>
      </c>
      <c r="U108" s="12" t="n">
        <v>0.01226667715460311</v>
      </c>
      <c r="V108" s="12" t="n">
        <v>0.01671501497636681</v>
      </c>
      <c r="W108" s="12" t="n">
        <v>0.1628956115983498</v>
      </c>
      <c r="X108" s="12" t="n">
        <v>0.02456810742587331</v>
      </c>
      <c r="Y108" s="12" t="n">
        <v>0.02574719621952578</v>
      </c>
      <c r="Z108" s="12" t="n">
        <v>-0.0919549545471624</v>
      </c>
      <c r="AA108" s="12" t="n">
        <v>-0.7397209105025062</v>
      </c>
      <c r="AB108" s="12" t="n">
        <v>-0.1268108983537131</v>
      </c>
      <c r="AC108" s="12" t="n">
        <v>-2.360219382882604</v>
      </c>
      <c r="AD108" s="12" t="n">
        <v>-0.46523444622013</v>
      </c>
      <c r="AE108" s="12" t="n">
        <v>-0.07228786820426653</v>
      </c>
      <c r="AF108" s="12" t="n">
        <v>-0.8002588058717811</v>
      </c>
      <c r="AG108" s="12" t="n">
        <v>-0.4346012930261663</v>
      </c>
      <c r="AH108" s="12" t="n">
        <v>-0.3604609873724408</v>
      </c>
      <c r="AI108" s="12" t="n">
        <v>-0.2635583337313299</v>
      </c>
      <c r="AJ108" s="12" t="n">
        <v>-0.3442952373392492</v>
      </c>
      <c r="AK108" s="12" t="n">
        <v>-0.5307719022386067</v>
      </c>
      <c r="AL108" s="12" t="n">
        <v>-0.4631600532124435</v>
      </c>
      <c r="AM108" s="12" t="n">
        <v>-0.2853454498795997</v>
      </c>
      <c r="AN108" s="12" t="n">
        <v>-0.2777500514554285</v>
      </c>
      <c r="AO108" s="12" t="n">
        <v>-0.9539523050338289</v>
      </c>
      <c r="AP108" s="12" t="n">
        <v>-0.01746207943527721</v>
      </c>
      <c r="AQ108" s="12" t="n">
        <v>-0.147356629021803</v>
      </c>
      <c r="AR108" s="12" t="n">
        <v>0.148086910984345</v>
      </c>
      <c r="AS108" s="12" t="n">
        <v>0.8849639106984484</v>
      </c>
      <c r="AT108" s="12" t="n">
        <v>0.1789649466961419</v>
      </c>
      <c r="AU108" s="12" t="n">
        <v>0.1017780800443989</v>
      </c>
      <c r="AV108" s="12" t="n">
        <v>0.1225487414764971</v>
      </c>
      <c r="AW108" s="12" t="n">
        <v>0.05816476164004801</v>
      </c>
      <c r="AX108" s="12" t="n">
        <v>0.03008219377146566</v>
      </c>
      <c r="AY108" s="12" t="n">
        <v>0.1986918423350812</v>
      </c>
      <c r="AZ108" s="12" t="n">
        <v>0.04962162399970747</v>
      </c>
      <c r="BA108" s="12" t="n">
        <v>0.07405508201882696</v>
      </c>
      <c r="BB108" s="12" t="n">
        <v>-0.3290584824047714</v>
      </c>
      <c r="BC108" s="12" t="n">
        <v>-0.1344324113062287</v>
      </c>
      <c r="BD108" s="12" t="n">
        <v>-0.09188894036445719</v>
      </c>
      <c r="BE108" s="12" t="n">
        <v>-0.2627635636385462</v>
      </c>
      <c r="BF108" s="12" t="n">
        <v>-0.03111844167670519</v>
      </c>
      <c r="BG108" s="12" t="n">
        <v>0.06351309927034478</v>
      </c>
      <c r="BH108" s="12" t="n">
        <v>-0.07075314503795994</v>
      </c>
      <c r="BI108" s="12" t="n">
        <v>0.02575386100402369</v>
      </c>
      <c r="BJ108" s="12" t="n">
        <v>0.03979122869522667</v>
      </c>
      <c r="BK108" s="12" t="n">
        <v>0.02161095137722804</v>
      </c>
      <c r="BL108" s="12" t="n">
        <v>0.07490298128641483</v>
      </c>
      <c r="BM108" s="12" t="n">
        <v>0.03888527111223353</v>
      </c>
      <c r="BN108" s="12" t="n">
        <v>0.009348118375092695</v>
      </c>
      <c r="BO108" s="12" t="n">
        <v>0.02870280648419828</v>
      </c>
      <c r="BP108" s="12" t="n">
        <v>0.005243247406825273</v>
      </c>
      <c r="BQ108" s="12" t="n">
        <v>0.1109029759785313</v>
      </c>
      <c r="BR108" s="12" t="n">
        <v>0.0434319162736834</v>
      </c>
      <c r="BS108" s="12" t="n">
        <v>0.159811158581735</v>
      </c>
      <c r="BT108" s="12" t="n">
        <v>0.05054390415764699</v>
      </c>
      <c r="BU108" s="12" t="n">
        <v>0.2220291800122468</v>
      </c>
      <c r="BV108" s="12" t="n">
        <v>0.03351664478007906</v>
      </c>
      <c r="BW108" s="12" t="n">
        <v>0.02043137091983433</v>
      </c>
      <c r="BX108" s="12" t="n">
        <v>0.1343777274252128</v>
      </c>
      <c r="BY108" s="12" t="n">
        <v>0.02747201309931847</v>
      </c>
      <c r="BZ108" s="12" t="n">
        <v>0.03038319137335962</v>
      </c>
      <c r="CA108" s="12" t="n">
        <v>0.1679297491823931</v>
      </c>
      <c r="CB108" s="12" t="n">
        <v>0.1230190822763008</v>
      </c>
      <c r="CC108" s="12" t="n">
        <v>0.04228943845711957</v>
      </c>
      <c r="CD108" s="12" t="n">
        <v>0.08971806689092089</v>
      </c>
      <c r="CE108" s="12" t="n">
        <v>0.2256353558915025</v>
      </c>
      <c r="CF108" s="12" t="n">
        <v>0.0359419478613206</v>
      </c>
      <c r="CG108" s="12" t="n">
        <v>0.07137118750174701</v>
      </c>
      <c r="CH108" s="12" t="n">
        <v>0.03176890205200191</v>
      </c>
      <c r="CI108" s="12" t="n">
        <v>0.01734226279996356</v>
      </c>
      <c r="CJ108" s="12" t="n">
        <v>0.03407005699243261</v>
      </c>
      <c r="CK108" s="12" t="n">
        <v>0.01441756909099726</v>
      </c>
      <c r="CL108" s="12" t="n">
        <v>0.0200684445146747</v>
      </c>
      <c r="CM108" s="12" t="n">
        <v>0.05321243794712883</v>
      </c>
      <c r="CN108" s="12" t="n">
        <v>0.03530581550978355</v>
      </c>
      <c r="CO108" s="12" t="n">
        <v>0.0946285357815326</v>
      </c>
      <c r="CP108" s="12" t="n">
        <v>0.4821579955403134</v>
      </c>
      <c r="CQ108" s="12" t="n">
        <v>0.04392860636942541</v>
      </c>
      <c r="CR108" s="12" t="n">
        <v>0.02994472420969234</v>
      </c>
      <c r="CS108" s="12" t="n">
        <v>1.032291631290172</v>
      </c>
      <c r="CT108" s="12" t="n">
        <v>0.01084487766374792</v>
      </c>
      <c r="CU108" s="12" t="n">
        <v>0.4563190993387496</v>
      </c>
      <c r="CV108" s="12" t="n">
        <v>-0.01885726030818282</v>
      </c>
      <c r="CW108" s="12" t="n">
        <v>0.02908924433335371</v>
      </c>
      <c r="CX108" s="12" t="n">
        <v>0.06274901888816091</v>
      </c>
      <c r="CY108" s="12" t="n">
        <v>0.02787663414762344</v>
      </c>
      <c r="CZ108" s="12" t="n">
        <v>0.06847105938955513</v>
      </c>
      <c r="DA108" s="12" t="n">
        <v>0.1028349320864877</v>
      </c>
      <c r="DB108" s="12" t="n">
        <v>0</v>
      </c>
      <c r="DC108" s="12" t="n">
        <v>0.004922464527708987</v>
      </c>
      <c r="DD108" s="12" t="n">
        <v>0.01242915773918768</v>
      </c>
      <c r="DE108" s="12" t="n">
        <v>0.01276059872446728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0.02823002466216179</v>
      </c>
      <c r="D110" s="12" t="n">
        <v>0.007972372635286253</v>
      </c>
      <c r="E110" s="12" t="n">
        <v>0.07089945409891399</v>
      </c>
      <c r="F110" s="12" t="n">
        <v>0.007907566839288645</v>
      </c>
      <c r="G110" s="12" t="n">
        <v>0.004170654480649696</v>
      </c>
      <c r="H110" s="12" t="n">
        <v>0.005488667541597372</v>
      </c>
      <c r="I110" s="12" t="n">
        <v>0.03456828998976239</v>
      </c>
      <c r="J110" s="12" t="n">
        <v>0.03342440470837053</v>
      </c>
      <c r="K110" s="12" t="n">
        <v>0.03331650505482742</v>
      </c>
      <c r="L110" s="12" t="n">
        <v>0.05196009833490758</v>
      </c>
      <c r="M110" s="12" t="n">
        <v>0.0183770718844618</v>
      </c>
      <c r="N110" s="12" t="n">
        <v>0.01435396332974901</v>
      </c>
      <c r="O110" s="12" t="n">
        <v>-0.003768674245811195</v>
      </c>
      <c r="P110" s="12" t="n">
        <v>-0.01113094201030743</v>
      </c>
      <c r="Q110" s="12" t="n">
        <v>-0.02868405747244212</v>
      </c>
      <c r="R110" s="12" t="n">
        <v>-0.01976282813118361</v>
      </c>
      <c r="S110" s="12" t="n">
        <v>-0.03122340383022024</v>
      </c>
      <c r="T110" s="12" t="n">
        <v>-0.02967131139632945</v>
      </c>
      <c r="U110" s="12" t="n">
        <v>0.00203398498324994</v>
      </c>
      <c r="V110" s="12" t="n">
        <v>0.002260500916204184</v>
      </c>
      <c r="W110" s="12" t="n">
        <v>0.0227063075679858</v>
      </c>
      <c r="X110" s="12" t="n">
        <v>0.003344778461511499</v>
      </c>
      <c r="Y110" s="12" t="n">
        <v>0.003423432799839169</v>
      </c>
      <c r="Z110" s="12" t="n">
        <v>-0.0110589969228542</v>
      </c>
      <c r="AA110" s="12" t="n">
        <v>-0.08855381132221157</v>
      </c>
      <c r="AB110" s="12" t="n">
        <v>-0.01678138914887018</v>
      </c>
      <c r="AC110" s="12" t="n">
        <v>-0.2825458785301497</v>
      </c>
      <c r="AD110" s="12" t="n">
        <v>-0.05563873578781058</v>
      </c>
      <c r="AE110" s="12" t="n">
        <v>-0.01127099776136926</v>
      </c>
      <c r="AF110" s="12" t="n">
        <v>-0.09580498386161419</v>
      </c>
      <c r="AG110" s="12" t="n">
        <v>-0.05246378740800357</v>
      </c>
      <c r="AH110" s="12" t="n">
        <v>-0.04642072378862588</v>
      </c>
      <c r="AI110" s="12" t="n">
        <v>-0.0315540104034949</v>
      </c>
      <c r="AJ110" s="12" t="n">
        <v>-0.04377882076531441</v>
      </c>
      <c r="AK110" s="12" t="n">
        <v>-0.06500668811478193</v>
      </c>
      <c r="AL110" s="12" t="n">
        <v>-0.06307845450799626</v>
      </c>
      <c r="AM110" s="12" t="n">
        <v>-0.03452042376807903</v>
      </c>
      <c r="AN110" s="12" t="n">
        <v>-0.03331883038953298</v>
      </c>
      <c r="AO110" s="12" t="n">
        <v>-0.1141913980638255</v>
      </c>
      <c r="AP110" s="12" t="n">
        <v>-0.003492097107752361</v>
      </c>
      <c r="AQ110" s="12" t="n">
        <v>-0.01773612926140964</v>
      </c>
      <c r="AR110" s="12" t="n">
        <v>0.01807533688086288</v>
      </c>
      <c r="AS110" s="12" t="n">
        <v>0.09867090896887412</v>
      </c>
      <c r="AT110" s="12" t="n">
        <v>0.02007961778501572</v>
      </c>
      <c r="AU110" s="12" t="n">
        <v>0.01109475389834152</v>
      </c>
      <c r="AV110" s="12" t="n">
        <v>0.01324297696532029</v>
      </c>
      <c r="AW110" s="12" t="n">
        <v>0.006318012094177412</v>
      </c>
      <c r="AX110" s="12" t="n">
        <v>0.003707135341393435</v>
      </c>
      <c r="AY110" s="12" t="n">
        <v>0.02393453542293161</v>
      </c>
      <c r="AZ110" s="12" t="n">
        <v>0.005998680772102293</v>
      </c>
      <c r="BA110" s="12" t="n">
        <v>0.02963755587641484</v>
      </c>
      <c r="BB110" s="12" t="n">
        <v>-0.04964583358054609</v>
      </c>
      <c r="BC110" s="12" t="n">
        <v>-0.02060700961725947</v>
      </c>
      <c r="BD110" s="12" t="n">
        <v>-0.01400971177638416</v>
      </c>
      <c r="BE110" s="12" t="n">
        <v>-0.0400618592108123</v>
      </c>
      <c r="BF110" s="12" t="n">
        <v>-0.004744427317278002</v>
      </c>
      <c r="BG110" s="12" t="n">
        <v>0.001288757943733143</v>
      </c>
      <c r="BH110" s="12" t="n">
        <v>-0.008791092127916549</v>
      </c>
      <c r="BI110" s="12" t="n">
        <v>0.002446444986471089</v>
      </c>
      <c r="BJ110" s="12" t="n">
        <v>0.003450375376321849</v>
      </c>
      <c r="BK110" s="12" t="n">
        <v>0.002314700677064989</v>
      </c>
      <c r="BL110" s="12" t="n">
        <v>0.008090110594569787</v>
      </c>
      <c r="BM110" s="12" t="n">
        <v>0.004805148653872289</v>
      </c>
      <c r="BN110" s="12" t="n">
        <v>0.0008034877652781398</v>
      </c>
      <c r="BO110" s="12" t="n">
        <v>0.00348022879320724</v>
      </c>
      <c r="BP110" s="12" t="n">
        <v>0.001563262871001245</v>
      </c>
      <c r="BQ110" s="12" t="n">
        <v>0.01170081099951539</v>
      </c>
      <c r="BR110" s="12" t="n">
        <v>0.004635837235312313</v>
      </c>
      <c r="BS110" s="12" t="n">
        <v>0.01854630329112946</v>
      </c>
      <c r="BT110" s="12" t="n">
        <v>0.005675663137000549</v>
      </c>
      <c r="BU110" s="12" t="n">
        <v>0.02874497146790959</v>
      </c>
      <c r="BV110" s="12" t="n">
        <v>0.004341900741543597</v>
      </c>
      <c r="BW110" s="12" t="n">
        <v>0.002708574769782287</v>
      </c>
      <c r="BX110" s="12" t="n">
        <v>0.0181951989099519</v>
      </c>
      <c r="BY110" s="12" t="n">
        <v>0.003499218316189041</v>
      </c>
      <c r="BZ110" s="12" t="n">
        <v>0.003943851644387908</v>
      </c>
      <c r="CA110" s="12" t="n">
        <v>0.02582196042102335</v>
      </c>
      <c r="CB110" s="12" t="n">
        <v>0.03977369127490118</v>
      </c>
      <c r="CC110" s="12" t="n">
        <v>0.00726642285720835</v>
      </c>
      <c r="CD110" s="12" t="n">
        <v>0.0325199733507933</v>
      </c>
      <c r="CE110" s="12" t="n">
        <v>0.07110874506055981</v>
      </c>
      <c r="CF110" s="12" t="n">
        <v>0.00528757949121966</v>
      </c>
      <c r="CG110" s="12" t="n">
        <v>0.0104935345673939</v>
      </c>
      <c r="CH110" s="12" t="n">
        <v>0.004310569055373887</v>
      </c>
      <c r="CI110" s="12" t="n">
        <v>0.00235018083195281</v>
      </c>
      <c r="CJ110" s="12" t="n">
        <v>0.003858466994901711</v>
      </c>
      <c r="CK110" s="12" t="n">
        <v>0.004018219635701936</v>
      </c>
      <c r="CL110" s="12" t="n">
        <v>0.002569001157545616</v>
      </c>
      <c r="CM110" s="12" t="n">
        <v>0.005406714723526084</v>
      </c>
      <c r="CN110" s="12" t="n">
        <v>0.005012182419076769</v>
      </c>
      <c r="CO110" s="12" t="n">
        <v>0.01374842610200816</v>
      </c>
      <c r="CP110" s="12" t="n">
        <v>0.06873032789325517</v>
      </c>
      <c r="CQ110" s="12" t="n">
        <v>0.02470648314275726</v>
      </c>
      <c r="CR110" s="12" t="n">
        <v>0.007193678558101513</v>
      </c>
      <c r="CS110" s="12" t="n">
        <v>0.004901663011301372</v>
      </c>
      <c r="CT110" s="12" t="n">
        <v>0.001241899020139769</v>
      </c>
      <c r="CU110" s="12" t="n">
        <v>1.05075698067062</v>
      </c>
      <c r="CV110" s="12" t="n">
        <v>-0.004636996097746973</v>
      </c>
      <c r="CW110" s="12" t="n">
        <v>0.006799901482022619</v>
      </c>
      <c r="CX110" s="12" t="n">
        <v>0.009523232460813999</v>
      </c>
      <c r="CY110" s="12" t="n">
        <v>0.008087084604218378</v>
      </c>
      <c r="CZ110" s="12" t="n">
        <v>0.004247957340507871</v>
      </c>
      <c r="DA110" s="12" t="n">
        <v>0.006067590816065443</v>
      </c>
      <c r="DB110" s="12" t="n">
        <v>0</v>
      </c>
      <c r="DC110" s="12" t="n">
        <v>0.001568859935208464</v>
      </c>
      <c r="DD110" s="12" t="n">
        <v>0.00387811189424257</v>
      </c>
      <c r="DE110" s="12" t="n">
        <v>0.003347125016038675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0.06286509056751996</v>
      </c>
      <c r="D111" s="14" t="n">
        <v>0.0192230449738786</v>
      </c>
      <c r="E111" s="14" t="n">
        <v>0.223398602134205</v>
      </c>
      <c r="F111" s="14" t="n">
        <v>0.01762682321002471</v>
      </c>
      <c r="G111" s="14" t="n">
        <v>0.009361843215840559</v>
      </c>
      <c r="H111" s="14" t="n">
        <v>0.01277163728868014</v>
      </c>
      <c r="I111" s="14" t="n">
        <v>0.07696614833437031</v>
      </c>
      <c r="J111" s="14" t="n">
        <v>0.07443824766937705</v>
      </c>
      <c r="K111" s="14" t="n">
        <v>0.07427445223257373</v>
      </c>
      <c r="L111" s="14" t="n">
        <v>0.1158097287157276</v>
      </c>
      <c r="M111" s="14" t="n">
        <v>0.04603197673886762</v>
      </c>
      <c r="N111" s="14" t="n">
        <v>0.03220004146825944</v>
      </c>
      <c r="O111" s="14" t="n">
        <v>-0.008671919677087525</v>
      </c>
      <c r="P111" s="14" t="n">
        <v>-0.02569425408350099</v>
      </c>
      <c r="Q111" s="14" t="n">
        <v>-0.066087950505003</v>
      </c>
      <c r="R111" s="14" t="n">
        <v>-0.04546901351870063</v>
      </c>
      <c r="S111" s="14" t="n">
        <v>-0.07185805596727755</v>
      </c>
      <c r="T111" s="14" t="n">
        <v>-0.06830034423744274</v>
      </c>
      <c r="U111" s="14" t="n">
        <v>0.004589384042517832</v>
      </c>
      <c r="V111" s="14" t="n">
        <v>0.005626929427635997</v>
      </c>
      <c r="W111" s="14" t="n">
        <v>0.05458869775776651</v>
      </c>
      <c r="X111" s="14" t="n">
        <v>0.007942791743484475</v>
      </c>
      <c r="Y111" s="14" t="n">
        <v>0.008014837755886883</v>
      </c>
      <c r="Z111" s="14" t="n">
        <v>-0.02391576274972821</v>
      </c>
      <c r="AA111" s="14" t="n">
        <v>-0.1898397777603869</v>
      </c>
      <c r="AB111" s="14" t="n">
        <v>-0.04262592904618109</v>
      </c>
      <c r="AC111" s="14" t="n">
        <v>-0.6056899726492674</v>
      </c>
      <c r="AD111" s="14" t="n">
        <v>-0.1183219521282877</v>
      </c>
      <c r="AE111" s="14" t="n">
        <v>-0.03498814702531313</v>
      </c>
      <c r="AF111" s="14" t="n">
        <v>-0.2053808176419192</v>
      </c>
      <c r="AG111" s="14" t="n">
        <v>-0.1142827539005452</v>
      </c>
      <c r="AH111" s="14" t="n">
        <v>-0.113105840622579</v>
      </c>
      <c r="AI111" s="14" t="n">
        <v>-0.06767316828628872</v>
      </c>
      <c r="AJ111" s="14" t="n">
        <v>-0.1044449290248272</v>
      </c>
      <c r="AK111" s="14" t="n">
        <v>-0.1454543367754729</v>
      </c>
      <c r="AL111" s="14" t="n">
        <v>-0.166839208471085</v>
      </c>
      <c r="AM111" s="14" t="n">
        <v>-0.07549344705764829</v>
      </c>
      <c r="AN111" s="14" t="n">
        <v>-0.07136844966944829</v>
      </c>
      <c r="AO111" s="14" t="n">
        <v>-0.2447319270620246</v>
      </c>
      <c r="AP111" s="14" t="n">
        <v>-0.01329895257206447</v>
      </c>
      <c r="AQ111" s="14" t="n">
        <v>-0.03841897523438807</v>
      </c>
      <c r="AR111" s="14" t="n">
        <v>0.04161674073805811</v>
      </c>
      <c r="AS111" s="14" t="n">
        <v>0.1946291083757425</v>
      </c>
      <c r="AT111" s="14" t="n">
        <v>0.04055008437657157</v>
      </c>
      <c r="AU111" s="14" t="n">
        <v>0.02233120502984522</v>
      </c>
      <c r="AV111" s="14" t="n">
        <v>0.02676274579508855</v>
      </c>
      <c r="AW111" s="14" t="n">
        <v>0.01282838359965751</v>
      </c>
      <c r="AX111" s="14" t="n">
        <v>0.007824292277187834</v>
      </c>
      <c r="AY111" s="14" t="n">
        <v>0.05621512470809816</v>
      </c>
      <c r="AZ111" s="14" t="n">
        <v>0.01403856518941354</v>
      </c>
      <c r="BA111" s="14" t="n">
        <v>0.04218679046253456</v>
      </c>
      <c r="BB111" s="14" t="n">
        <v>-0.1030274898242923</v>
      </c>
      <c r="BC111" s="14" t="n">
        <v>-0.04319010932576191</v>
      </c>
      <c r="BD111" s="14" t="n">
        <v>-0.0293549943350298</v>
      </c>
      <c r="BE111" s="14" t="n">
        <v>-0.08394288683130073</v>
      </c>
      <c r="BF111" s="14" t="n">
        <v>-0.009941149343016825</v>
      </c>
      <c r="BG111" s="14" t="n">
        <v>-0.008866241072859297</v>
      </c>
      <c r="BH111" s="14" t="n">
        <v>-0.01928275395491077</v>
      </c>
      <c r="BI111" s="14" t="n">
        <v>0.005579492046265416</v>
      </c>
      <c r="BJ111" s="14" t="n">
        <v>0.006871122862241312</v>
      </c>
      <c r="BK111" s="14" t="n">
        <v>0.004753341671798279</v>
      </c>
      <c r="BL111" s="14" t="n">
        <v>0.01773673151606326</v>
      </c>
      <c r="BM111" s="14" t="n">
        <v>0.014116210129732</v>
      </c>
      <c r="BN111" s="14" t="n">
        <v>0.002601614338036734</v>
      </c>
      <c r="BO111" s="14" t="n">
        <v>0.008040326901438282</v>
      </c>
      <c r="BP111" s="14" t="n">
        <v>0.003345374971791746</v>
      </c>
      <c r="BQ111" s="14" t="n">
        <v>0.02783769401396842</v>
      </c>
      <c r="BR111" s="14" t="n">
        <v>0.0109753781390663</v>
      </c>
      <c r="BS111" s="14" t="n">
        <v>0.03773795917389296</v>
      </c>
      <c r="BT111" s="14" t="n">
        <v>0.01070506360275965</v>
      </c>
      <c r="BU111" s="14" t="n">
        <v>0.06620366164917771</v>
      </c>
      <c r="BV111" s="14" t="n">
        <v>0.009996020251312104</v>
      </c>
      <c r="BW111" s="14" t="n">
        <v>0.00664084688900173</v>
      </c>
      <c r="BX111" s="14" t="n">
        <v>0.04536311685474885</v>
      </c>
      <c r="BY111" s="14" t="n">
        <v>0.007480956171947396</v>
      </c>
      <c r="BZ111" s="14" t="n">
        <v>0.008653181765016039</v>
      </c>
      <c r="CA111" s="14" t="n">
        <v>0.04511957830174427</v>
      </c>
      <c r="CB111" s="14" t="n">
        <v>0.03430405448753664</v>
      </c>
      <c r="CC111" s="14" t="n">
        <v>0.0131144068931217</v>
      </c>
      <c r="CD111" s="14" t="n">
        <v>0.02710534718248787</v>
      </c>
      <c r="CE111" s="14" t="n">
        <v>0.0632004942968426</v>
      </c>
      <c r="CF111" s="14" t="n">
        <v>0.01412685988010385</v>
      </c>
      <c r="CG111" s="14" t="n">
        <v>0.02804086462557891</v>
      </c>
      <c r="CH111" s="14" t="n">
        <v>0.00975981227250736</v>
      </c>
      <c r="CI111" s="14" t="n">
        <v>0.005988977836788352</v>
      </c>
      <c r="CJ111" s="14" t="n">
        <v>0.007724831314889387</v>
      </c>
      <c r="CK111" s="14" t="n">
        <v>0.004365987235059245</v>
      </c>
      <c r="CL111" s="14" t="n">
        <v>0.00688856305428102</v>
      </c>
      <c r="CM111" s="14" t="n">
        <v>0.007562901843387266</v>
      </c>
      <c r="CN111" s="14" t="n">
        <v>0.009921129699799086</v>
      </c>
      <c r="CO111" s="14" t="n">
        <v>0.02873003343213468</v>
      </c>
      <c r="CP111" s="14" t="n">
        <v>0.134337245330401</v>
      </c>
      <c r="CQ111" s="14" t="n">
        <v>0.01162503883489469</v>
      </c>
      <c r="CR111" s="14" t="n">
        <v>0.01160803047393899</v>
      </c>
      <c r="CS111" s="14" t="n">
        <v>0.008680547909953526</v>
      </c>
      <c r="CT111" s="14" t="n">
        <v>0.002035232019729551</v>
      </c>
      <c r="CU111" s="14" t="n">
        <v>0.06652040974131537</v>
      </c>
      <c r="CV111" s="14" t="n">
        <v>0.9888496246625776</v>
      </c>
      <c r="CW111" s="14" t="n">
        <v>0.008475301785379809</v>
      </c>
      <c r="CX111" s="14" t="n">
        <v>0.01395014880032561</v>
      </c>
      <c r="CY111" s="14" t="n">
        <v>0.02079298176464944</v>
      </c>
      <c r="CZ111" s="14" t="n">
        <v>0.1229517252238284</v>
      </c>
      <c r="DA111" s="14" t="n">
        <v>0.1872649817491732</v>
      </c>
      <c r="DB111" s="14" t="n">
        <v>0</v>
      </c>
      <c r="DC111" s="14" t="n">
        <v>0.006880279787223316</v>
      </c>
      <c r="DD111" s="14" t="n">
        <v>0.02869870676342895</v>
      </c>
      <c r="DE111" s="14" t="n">
        <v>0.01748826635008255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-0.08752438145394775</v>
      </c>
      <c r="D112" s="12" t="n">
        <v>-0.01872140585434752</v>
      </c>
      <c r="E112" s="12" t="n">
        <v>0.3552303328651231</v>
      </c>
      <c r="F112" s="12" t="n">
        <v>-0.01813323637702654</v>
      </c>
      <c r="G112" s="12" t="n">
        <v>-0.01162664959103278</v>
      </c>
      <c r="H112" s="12" t="n">
        <v>-0.01296728638702334</v>
      </c>
      <c r="I112" s="12" t="n">
        <v>-0.1120996230925927</v>
      </c>
      <c r="J112" s="12" t="n">
        <v>-0.1015000993879759</v>
      </c>
      <c r="K112" s="12" t="n">
        <v>-0.07336349490944603</v>
      </c>
      <c r="L112" s="12" t="n">
        <v>-0.124590199593842</v>
      </c>
      <c r="M112" s="12" t="n">
        <v>-0.01235903202563312</v>
      </c>
      <c r="N112" s="12" t="n">
        <v>-0.04375518535714368</v>
      </c>
      <c r="O112" s="12" t="n">
        <v>-0.0966996818280195</v>
      </c>
      <c r="P112" s="12" t="n">
        <v>-0.295144501417514</v>
      </c>
      <c r="Q112" s="12" t="n">
        <v>-0.7150438596850014</v>
      </c>
      <c r="R112" s="12" t="n">
        <v>-0.4692215779834901</v>
      </c>
      <c r="S112" s="12" t="n">
        <v>-0.7490699843464752</v>
      </c>
      <c r="T112" s="12" t="n">
        <v>-0.7170320473300542</v>
      </c>
      <c r="U112" s="12" t="n">
        <v>0.1030900970598282</v>
      </c>
      <c r="V112" s="12" t="n">
        <v>0.07185688401323344</v>
      </c>
      <c r="W112" s="12" t="n">
        <v>0.4224529358551257</v>
      </c>
      <c r="X112" s="12" t="n">
        <v>0.06298466375154997</v>
      </c>
      <c r="Y112" s="12" t="n">
        <v>0.06587234455946407</v>
      </c>
      <c r="Z112" s="12" t="n">
        <v>-0.1307826979595046</v>
      </c>
      <c r="AA112" s="12" t="n">
        <v>-1.060937414650132</v>
      </c>
      <c r="AB112" s="12" t="n">
        <v>-0.1481898188453064</v>
      </c>
      <c r="AC112" s="12" t="n">
        <v>-3.37959791169156</v>
      </c>
      <c r="AD112" s="12" t="n">
        <v>-0.6439885573515933</v>
      </c>
      <c r="AE112" s="12" t="n">
        <v>-0.04639928539962573</v>
      </c>
      <c r="AF112" s="12" t="n">
        <v>-1.146706787599375</v>
      </c>
      <c r="AG112" s="12" t="n">
        <v>-0.6126531858355228</v>
      </c>
      <c r="AH112" s="12" t="n">
        <v>-0.44391982319528</v>
      </c>
      <c r="AI112" s="12" t="n">
        <v>-0.3802309879756626</v>
      </c>
      <c r="AJ112" s="12" t="n">
        <v>-0.4562079580088637</v>
      </c>
      <c r="AK112" s="12" t="n">
        <v>-0.7276022616124057</v>
      </c>
      <c r="AL112" s="12" t="n">
        <v>-0.6382157935991595</v>
      </c>
      <c r="AM112" s="12" t="n">
        <v>-0.4011723800713935</v>
      </c>
      <c r="AN112" s="12" t="n">
        <v>-0.4007612014688591</v>
      </c>
      <c r="AO112" s="12" t="n">
        <v>-1.368335965193205</v>
      </c>
      <c r="AP112" s="12" t="n">
        <v>0.006078804394344306</v>
      </c>
      <c r="AQ112" s="12" t="n">
        <v>-0.2092233688534083</v>
      </c>
      <c r="AR112" s="12" t="n">
        <v>0.08885757118506521</v>
      </c>
      <c r="AS112" s="12" t="n">
        <v>0.6803884243361571</v>
      </c>
      <c r="AT112" s="12" t="n">
        <v>0.1289239773156305</v>
      </c>
      <c r="AU112" s="12" t="n">
        <v>0.1099672092629942</v>
      </c>
      <c r="AV112" s="12" t="n">
        <v>0.3031998791893687</v>
      </c>
      <c r="AW112" s="12" t="n">
        <v>0.1402105478792912</v>
      </c>
      <c r="AX112" s="12" t="n">
        <v>0.03738272055125912</v>
      </c>
      <c r="AY112" s="12" t="n">
        <v>0.441250901312256</v>
      </c>
      <c r="AZ112" s="12" t="n">
        <v>0.1106069467473882</v>
      </c>
      <c r="BA112" s="12" t="n">
        <v>0.3345470555731093</v>
      </c>
      <c r="BB112" s="12" t="n">
        <v>-3.011215073271741</v>
      </c>
      <c r="BC112" s="12" t="n">
        <v>-1.244571404428517</v>
      </c>
      <c r="BD112" s="12" t="n">
        <v>-0.837896396860392</v>
      </c>
      <c r="BE112" s="12" t="n">
        <v>-2.396029841302814</v>
      </c>
      <c r="BF112" s="12" t="n">
        <v>-0.283755912881405</v>
      </c>
      <c r="BG112" s="12" t="n">
        <v>-0.6228921078679051</v>
      </c>
      <c r="BH112" s="12" t="n">
        <v>-0.1045468642963594</v>
      </c>
      <c r="BI112" s="12" t="n">
        <v>-0.03017513905753457</v>
      </c>
      <c r="BJ112" s="12" t="n">
        <v>-0.07459179679746687</v>
      </c>
      <c r="BK112" s="12" t="n">
        <v>0.01581522579568398</v>
      </c>
      <c r="BL112" s="12" t="n">
        <v>0.2452757654041198</v>
      </c>
      <c r="BM112" s="12" t="n">
        <v>0.1610660812676604</v>
      </c>
      <c r="BN112" s="12" t="n">
        <v>0.07756028502541808</v>
      </c>
      <c r="BO112" s="12" t="n">
        <v>0.09835901696816736</v>
      </c>
      <c r="BP112" s="12" t="n">
        <v>0.01531907314091424</v>
      </c>
      <c r="BQ112" s="12" t="n">
        <v>0.2454674569944907</v>
      </c>
      <c r="BR112" s="12" t="n">
        <v>0.09653999955253327</v>
      </c>
      <c r="BS112" s="12" t="n">
        <v>0.3776137402468853</v>
      </c>
      <c r="BT112" s="12" t="n">
        <v>0.1127729637843297</v>
      </c>
      <c r="BU112" s="12" t="n">
        <v>0.5216032826313077</v>
      </c>
      <c r="BV112" s="12" t="n">
        <v>0.0791096447344676</v>
      </c>
      <c r="BW112" s="12" t="n">
        <v>0.00507595155890857</v>
      </c>
      <c r="BX112" s="12" t="n">
        <v>0.1118208756710331</v>
      </c>
      <c r="BY112" s="12" t="n">
        <v>0.07658498908300965</v>
      </c>
      <c r="BZ112" s="12" t="n">
        <v>0.09424105717461563</v>
      </c>
      <c r="CA112" s="12" t="n">
        <v>0.5734777334877016</v>
      </c>
      <c r="CB112" s="12" t="n">
        <v>0.5730962761221474</v>
      </c>
      <c r="CC112" s="12" t="n">
        <v>0.166798001176472</v>
      </c>
      <c r="CD112" s="12" t="n">
        <v>0.4619444230813712</v>
      </c>
      <c r="CE112" s="12" t="n">
        <v>1.03825361305927</v>
      </c>
      <c r="CF112" s="12" t="n">
        <v>0.1822115609421254</v>
      </c>
      <c r="CG112" s="12" t="n">
        <v>0.3617390497478408</v>
      </c>
      <c r="CH112" s="12" t="n">
        <v>0.09237210155385021</v>
      </c>
      <c r="CI112" s="12" t="n">
        <v>0.06904368416478127</v>
      </c>
      <c r="CJ112" s="12" t="n">
        <v>0.07158138220517009</v>
      </c>
      <c r="CK112" s="12" t="n">
        <v>0.0623894360882659</v>
      </c>
      <c r="CL112" s="12" t="n">
        <v>0.06757903733399236</v>
      </c>
      <c r="CM112" s="12" t="n">
        <v>0.09781138115290267</v>
      </c>
      <c r="CN112" s="12" t="n">
        <v>0.05295410827299504</v>
      </c>
      <c r="CO112" s="12" t="n">
        <v>0.1476128774202476</v>
      </c>
      <c r="CP112" s="12" t="n">
        <v>0.7014852433964487</v>
      </c>
      <c r="CQ112" s="12" t="n">
        <v>0.1880977744186394</v>
      </c>
      <c r="CR112" s="12" t="n">
        <v>0.1396509244630437</v>
      </c>
      <c r="CS112" s="12" t="n">
        <v>0.09058621789453476</v>
      </c>
      <c r="CT112" s="12" t="n">
        <v>0.02554369213884432</v>
      </c>
      <c r="CU112" s="12" t="n">
        <v>0.8483026676966956</v>
      </c>
      <c r="CV112" s="12" t="n">
        <v>-0.05601817792661883</v>
      </c>
      <c r="CW112" s="12" t="n">
        <v>1.110710154603868</v>
      </c>
      <c r="CX112" s="12" t="n">
        <v>0.1444959743057279</v>
      </c>
      <c r="CY112" s="12" t="n">
        <v>0.07835219991027102</v>
      </c>
      <c r="CZ112" s="12" t="n">
        <v>0.1421533265362505</v>
      </c>
      <c r="DA112" s="12" t="n">
        <v>0.2090206718849121</v>
      </c>
      <c r="DB112" s="12" t="n">
        <v>-0</v>
      </c>
      <c r="DC112" s="12" t="n">
        <v>0.05426329715456559</v>
      </c>
      <c r="DD112" s="12" t="n">
        <v>0.09443323181446417</v>
      </c>
      <c r="DE112" s="12" t="n">
        <v>0.07712073963419744</v>
      </c>
    </row>
    <row r="113">
      <c r="A113" s="14" t="n">
        <v>100</v>
      </c>
      <c r="B113" s="9" t="inlineStr">
        <is>
          <t>Educação mercantil</t>
        </is>
      </c>
      <c r="C113" s="14" t="n">
        <v>0.01814700374955843</v>
      </c>
      <c r="D113" s="14" t="n">
        <v>0.005115992116144187</v>
      </c>
      <c r="E113" s="14" t="n">
        <v>0.04630840514254857</v>
      </c>
      <c r="F113" s="14" t="n">
        <v>0.005106209517709877</v>
      </c>
      <c r="G113" s="14" t="n">
        <v>0.002684564978720681</v>
      </c>
      <c r="H113" s="14" t="n">
        <v>0.003531579956262155</v>
      </c>
      <c r="I113" s="14" t="n">
        <v>0.02220365250301556</v>
      </c>
      <c r="J113" s="14" t="n">
        <v>0.02149376464165095</v>
      </c>
      <c r="K113" s="14" t="n">
        <v>0.0215246524412681</v>
      </c>
      <c r="L113" s="14" t="n">
        <v>0.03353295682516332</v>
      </c>
      <c r="M113" s="14" t="n">
        <v>0.01186956130353631</v>
      </c>
      <c r="N113" s="14" t="n">
        <v>0.009355711066483155</v>
      </c>
      <c r="O113" s="14" t="n">
        <v>-0.002812372752497068</v>
      </c>
      <c r="P113" s="14" t="n">
        <v>-0.008343930359427288</v>
      </c>
      <c r="Q113" s="14" t="n">
        <v>-0.02133783941248785</v>
      </c>
      <c r="R113" s="14" t="n">
        <v>-0.01461691961206851</v>
      </c>
      <c r="S113" s="14" t="n">
        <v>-0.02312127773652587</v>
      </c>
      <c r="T113" s="14" t="n">
        <v>-0.02199067815606692</v>
      </c>
      <c r="U113" s="14" t="n">
        <v>0.001914992629474596</v>
      </c>
      <c r="V113" s="14" t="n">
        <v>0.003946140579395682</v>
      </c>
      <c r="W113" s="14" t="n">
        <v>0.02974853876705677</v>
      </c>
      <c r="X113" s="14" t="n">
        <v>0.004569923474909476</v>
      </c>
      <c r="Y113" s="14" t="n">
        <v>0.004070578156199849</v>
      </c>
      <c r="Z113" s="14" t="n">
        <v>-0.007284855044276839</v>
      </c>
      <c r="AA113" s="14" t="n">
        <v>-0.05799528894094785</v>
      </c>
      <c r="AB113" s="14" t="n">
        <v>-0.01232636321951177</v>
      </c>
      <c r="AC113" s="14" t="n">
        <v>-0.1850202727183057</v>
      </c>
      <c r="AD113" s="14" t="n">
        <v>-0.03672993672758897</v>
      </c>
      <c r="AE113" s="14" t="n">
        <v>-0.009553825778885775</v>
      </c>
      <c r="AF113" s="14" t="n">
        <v>-0.06273848789322997</v>
      </c>
      <c r="AG113" s="14" t="n">
        <v>-0.03471937090561979</v>
      </c>
      <c r="AH113" s="14" t="n">
        <v>-0.03312421165863565</v>
      </c>
      <c r="AI113" s="14" t="n">
        <v>-0.02068069845890351</v>
      </c>
      <c r="AJ113" s="14" t="n">
        <v>-0.03083638848260497</v>
      </c>
      <c r="AK113" s="14" t="n">
        <v>-0.04379195309193729</v>
      </c>
      <c r="AL113" s="14" t="n">
        <v>-0.04800415920780461</v>
      </c>
      <c r="AM113" s="14" t="n">
        <v>-0.02290404838988572</v>
      </c>
      <c r="AN113" s="14" t="n">
        <v>-0.02181583613999783</v>
      </c>
      <c r="AO113" s="14" t="n">
        <v>-0.07477107661386614</v>
      </c>
      <c r="AP113" s="14" t="n">
        <v>-0.003450964039350674</v>
      </c>
      <c r="AQ113" s="14" t="n">
        <v>-0.01169511333835822</v>
      </c>
      <c r="AR113" s="14" t="n">
        <v>0.01217559195530845</v>
      </c>
      <c r="AS113" s="14" t="n">
        <v>0.0593494672483891</v>
      </c>
      <c r="AT113" s="14" t="n">
        <v>0.01225424058765585</v>
      </c>
      <c r="AU113" s="14" t="n">
        <v>0.006772129590617956</v>
      </c>
      <c r="AV113" s="14" t="n">
        <v>0.009141158956800725</v>
      </c>
      <c r="AW113" s="14" t="n">
        <v>0.004344207908495353</v>
      </c>
      <c r="AX113" s="14" t="n">
        <v>0.002660017797530146</v>
      </c>
      <c r="AY113" s="14" t="n">
        <v>0.02126280595723738</v>
      </c>
      <c r="AZ113" s="14" t="n">
        <v>0.005296282703958977</v>
      </c>
      <c r="BA113" s="14" t="n">
        <v>0.008053923356160184</v>
      </c>
      <c r="BB113" s="14" t="n">
        <v>-0.04855774584313597</v>
      </c>
      <c r="BC113" s="14" t="n">
        <v>-0.02021584168680403</v>
      </c>
      <c r="BD113" s="14" t="n">
        <v>-0.01367306221478971</v>
      </c>
      <c r="BE113" s="14" t="n">
        <v>-0.03909918363580774</v>
      </c>
      <c r="BF113" s="14" t="n">
        <v>-0.004630420019920845</v>
      </c>
      <c r="BG113" s="14" t="n">
        <v>-0.006632305896427631</v>
      </c>
      <c r="BH113" s="14" t="n">
        <v>-0.005864474074272179</v>
      </c>
      <c r="BI113" s="14" t="n">
        <v>0.0008726583340993829</v>
      </c>
      <c r="BJ113" s="14" t="n">
        <v>0.0009414363637951693</v>
      </c>
      <c r="BK113" s="14" t="n">
        <v>0.00126549808500098</v>
      </c>
      <c r="BL113" s="14" t="n">
        <v>0.004979920858090319</v>
      </c>
      <c r="BM113" s="14" t="n">
        <v>0.005021971995262265</v>
      </c>
      <c r="BN113" s="14" t="n">
        <v>0.001059618451722187</v>
      </c>
      <c r="BO113" s="14" t="n">
        <v>0.002846029132374455</v>
      </c>
      <c r="BP113" s="14" t="n">
        <v>4.607319548838437e-05</v>
      </c>
      <c r="BQ113" s="14" t="n">
        <v>0.008022908434078142</v>
      </c>
      <c r="BR113" s="14" t="n">
        <v>0.003186661452577336</v>
      </c>
      <c r="BS113" s="14" t="n">
        <v>0.01240628083785758</v>
      </c>
      <c r="BT113" s="14" t="n">
        <v>0.003588246820506044</v>
      </c>
      <c r="BU113" s="14" t="n">
        <v>0.04141844935789683</v>
      </c>
      <c r="BV113" s="14" t="n">
        <v>0.006232093846990844</v>
      </c>
      <c r="BW113" s="14" t="n">
        <v>0.004160014294791595</v>
      </c>
      <c r="BX113" s="14" t="n">
        <v>0.02623304490789993</v>
      </c>
      <c r="BY113" s="14" t="n">
        <v>0.003574739620114546</v>
      </c>
      <c r="BZ113" s="14" t="n">
        <v>0.003217124806564661</v>
      </c>
      <c r="CA113" s="14" t="n">
        <v>0.01737625800663164</v>
      </c>
      <c r="CB113" s="14" t="n">
        <v>0.01167676229456352</v>
      </c>
      <c r="CC113" s="14" t="n">
        <v>0.005104125985918564</v>
      </c>
      <c r="CD113" s="14" t="n">
        <v>0.009194845773118241</v>
      </c>
      <c r="CE113" s="14" t="n">
        <v>0.02166537070529467</v>
      </c>
      <c r="CF113" s="14" t="n">
        <v>0.005607250588104989</v>
      </c>
      <c r="CG113" s="14" t="n">
        <v>0.01111954048783013</v>
      </c>
      <c r="CH113" s="14" t="n">
        <v>0.004086795263782066</v>
      </c>
      <c r="CI113" s="14" t="n">
        <v>0.002145522282752178</v>
      </c>
      <c r="CJ113" s="14" t="n">
        <v>0.002634520718658289</v>
      </c>
      <c r="CK113" s="14" t="n">
        <v>0.001646531045136033</v>
      </c>
      <c r="CL113" s="14" t="n">
        <v>0.001929055901799248</v>
      </c>
      <c r="CM113" s="14" t="n">
        <v>0.00273188295042649</v>
      </c>
      <c r="CN113" s="14" t="n">
        <v>0.006366620357364699</v>
      </c>
      <c r="CO113" s="14" t="n">
        <v>0.01749988729719437</v>
      </c>
      <c r="CP113" s="14" t="n">
        <v>0.08925356305713636</v>
      </c>
      <c r="CQ113" s="14" t="n">
        <v>0.003320342810712803</v>
      </c>
      <c r="CR113" s="14" t="n">
        <v>0.006494691464652302</v>
      </c>
      <c r="CS113" s="14" t="n">
        <v>0.003783820782304473</v>
      </c>
      <c r="CT113" s="14" t="n">
        <v>0.0007957262625891761</v>
      </c>
      <c r="CU113" s="14" t="n">
        <v>0.03302556403305221</v>
      </c>
      <c r="CV113" s="14" t="n">
        <v>-0.003645098370110302</v>
      </c>
      <c r="CW113" s="14" t="n">
        <v>0.008888534210990166</v>
      </c>
      <c r="CX113" s="14" t="n">
        <v>1.002922288085125</v>
      </c>
      <c r="CY113" s="14" t="n">
        <v>0.001687650487316505</v>
      </c>
      <c r="CZ113" s="14" t="n">
        <v>0.004395715586526897</v>
      </c>
      <c r="DA113" s="14" t="n">
        <v>0.006369941668815063</v>
      </c>
      <c r="DB113" s="14" t="n">
        <v>0</v>
      </c>
      <c r="DC113" s="14" t="n">
        <v>0.006789977671316437</v>
      </c>
      <c r="DD113" s="14" t="n">
        <v>0.00448886451313604</v>
      </c>
      <c r="DE113" s="14" t="n">
        <v>0.002261667776779979</v>
      </c>
    </row>
    <row r="114">
      <c r="A114" s="12" t="n">
        <v>101</v>
      </c>
      <c r="B114" s="13" t="inlineStr">
        <is>
          <t>Saúde mercantil</t>
        </is>
      </c>
      <c r="C114" s="12" t="n">
        <v>0.0004454814624784556</v>
      </c>
      <c r="D114" s="12" t="n">
        <v>0.0001365968433905737</v>
      </c>
      <c r="E114" s="12" t="n">
        <v>0.00160418749644994</v>
      </c>
      <c r="F114" s="12" t="n">
        <v>0.0001250025244229148</v>
      </c>
      <c r="G114" s="12" t="n">
        <v>6.637232326594229e-05</v>
      </c>
      <c r="H114" s="12" t="n">
        <v>9.066988488846686e-05</v>
      </c>
      <c r="I114" s="12" t="n">
        <v>0.0005453338630693448</v>
      </c>
      <c r="J114" s="12" t="n">
        <v>0.0005275235832012117</v>
      </c>
      <c r="K114" s="12" t="n">
        <v>0.0005267697007985715</v>
      </c>
      <c r="L114" s="12" t="n">
        <v>0.0008211977318901799</v>
      </c>
      <c r="M114" s="12" t="n">
        <v>0.000327840181731203</v>
      </c>
      <c r="N114" s="12" t="n">
        <v>0.0002278301888515154</v>
      </c>
      <c r="O114" s="12" t="n">
        <v>-6.304140886927985e-05</v>
      </c>
      <c r="P114" s="12" t="n">
        <v>-0.0001869012063123856</v>
      </c>
      <c r="Q114" s="12" t="n">
        <v>-0.0004800840782354995</v>
      </c>
      <c r="R114" s="12" t="n">
        <v>-0.0003299701100485963</v>
      </c>
      <c r="S114" s="12" t="n">
        <v>-0.0005215859311653705</v>
      </c>
      <c r="T114" s="12" t="n">
        <v>-0.0004958356661727109</v>
      </c>
      <c r="U114" s="12" t="n">
        <v>1.974623143629912e-05</v>
      </c>
      <c r="V114" s="12" t="n">
        <v>3.438747237973508e-05</v>
      </c>
      <c r="W114" s="12" t="n">
        <v>0.0003688226040711845</v>
      </c>
      <c r="X114" s="12" t="n">
        <v>5.308447343074894e-05</v>
      </c>
      <c r="Y114" s="12" t="n">
        <v>5.453879603293349e-05</v>
      </c>
      <c r="Z114" s="12" t="n">
        <v>-0.0001780110684250698</v>
      </c>
      <c r="AA114" s="12" t="n">
        <v>-0.001417432321097576</v>
      </c>
      <c r="AB114" s="12" t="n">
        <v>-0.0003010295604034444</v>
      </c>
      <c r="AC114" s="12" t="n">
        <v>-0.004522344369594531</v>
      </c>
      <c r="AD114" s="12" t="n">
        <v>-0.0008802895284306377</v>
      </c>
      <c r="AE114" s="12" t="n">
        <v>-0.0002330937028228963</v>
      </c>
      <c r="AF114" s="12" t="n">
        <v>-0.001533458212987955</v>
      </c>
      <c r="AG114" s="12" t="n">
        <v>-0.0008485538796756585</v>
      </c>
      <c r="AH114" s="12" t="n">
        <v>-0.0008090989815304043</v>
      </c>
      <c r="AI114" s="12" t="n">
        <v>-0.0005051942557690795</v>
      </c>
      <c r="AJ114" s="12" t="n">
        <v>-0.0007530103219785159</v>
      </c>
      <c r="AK114" s="12" t="n">
        <v>-0.001070140556283842</v>
      </c>
      <c r="AL114" s="12" t="n">
        <v>-0.001168028022522995</v>
      </c>
      <c r="AM114" s="12" t="n">
        <v>-0.0005597889592246772</v>
      </c>
      <c r="AN114" s="12" t="n">
        <v>-0.0005333822115319161</v>
      </c>
      <c r="AO114" s="12" t="n">
        <v>-0.001828058662164016</v>
      </c>
      <c r="AP114" s="12" t="n">
        <v>-8.418134725155173e-05</v>
      </c>
      <c r="AQ114" s="12" t="n">
        <v>-0.0002858231462110694</v>
      </c>
      <c r="AR114" s="12" t="n">
        <v>0.0002857210239888304</v>
      </c>
      <c r="AS114" s="12" t="n">
        <v>0.00152981251611605</v>
      </c>
      <c r="AT114" s="12" t="n">
        <v>0.0003168452836046834</v>
      </c>
      <c r="AU114" s="12" t="n">
        <v>0.0001808266971500408</v>
      </c>
      <c r="AV114" s="12" t="n">
        <v>0.0002417454102295912</v>
      </c>
      <c r="AW114" s="12" t="n">
        <v>0.000114473091389297</v>
      </c>
      <c r="AX114" s="12" t="n">
        <v>5.702853374299989e-05</v>
      </c>
      <c r="AY114" s="12" t="n">
        <v>0.0004246819863490325</v>
      </c>
      <c r="AZ114" s="12" t="n">
        <v>0.0001059599304215498</v>
      </c>
      <c r="BA114" s="12" t="n">
        <v>0.0002879263184970009</v>
      </c>
      <c r="BB114" s="12" t="n">
        <v>-0.0004558552159930398</v>
      </c>
      <c r="BC114" s="12" t="n">
        <v>-0.0001887371893877264</v>
      </c>
      <c r="BD114" s="12" t="n">
        <v>-0.0001292245214336648</v>
      </c>
      <c r="BE114" s="12" t="n">
        <v>-0.0003695275582319099</v>
      </c>
      <c r="BF114" s="12" t="n">
        <v>-4.376223860547487e-05</v>
      </c>
      <c r="BG114" s="12" t="n">
        <v>6.570109445062796e-05</v>
      </c>
      <c r="BH114" s="12" t="n">
        <v>-0.000143735770739014</v>
      </c>
      <c r="BI114" s="12" t="n">
        <v>4.794629954305722e-05</v>
      </c>
      <c r="BJ114" s="12" t="n">
        <v>6.225085845977813e-05</v>
      </c>
      <c r="BK114" s="12" t="n">
        <v>3.877692346340799e-05</v>
      </c>
      <c r="BL114" s="12" t="n">
        <v>0.0001116737609657382</v>
      </c>
      <c r="BM114" s="12" t="n">
        <v>7.067450238453959e-05</v>
      </c>
      <c r="BN114" s="12" t="n">
        <v>1.176073132445427e-05</v>
      </c>
      <c r="BO114" s="12" t="n">
        <v>5.219800226135326e-05</v>
      </c>
      <c r="BP114" s="12" t="n">
        <v>1.093942050105944e-05</v>
      </c>
      <c r="BQ114" s="12" t="n">
        <v>0.0002089335969296518</v>
      </c>
      <c r="BR114" s="12" t="n">
        <v>8.225855483653652e-05</v>
      </c>
      <c r="BS114" s="12" t="n">
        <v>0.0003170771746904399</v>
      </c>
      <c r="BT114" s="12" t="n">
        <v>9.035784997926075e-05</v>
      </c>
      <c r="BU114" s="12" t="n">
        <v>0.0004360040818027576</v>
      </c>
      <c r="BV114" s="12" t="n">
        <v>6.581227087773519e-05</v>
      </c>
      <c r="BW114" s="12" t="n">
        <v>4.806562390449317e-05</v>
      </c>
      <c r="BX114" s="12" t="n">
        <v>0.0003119368348375713</v>
      </c>
      <c r="BY114" s="12" t="n">
        <v>4.930207679943484e-05</v>
      </c>
      <c r="BZ114" s="12" t="n">
        <v>5.964116121780851e-05</v>
      </c>
      <c r="CA114" s="12" t="n">
        <v>0.0003052161629627682</v>
      </c>
      <c r="CB114" s="12" t="n">
        <v>0.0002179840847900405</v>
      </c>
      <c r="CC114" s="12" t="n">
        <v>8.367124405323615e-05</v>
      </c>
      <c r="CD114" s="12" t="n">
        <v>0.0001665864105762008</v>
      </c>
      <c r="CE114" s="12" t="n">
        <v>0.0004009347430919433</v>
      </c>
      <c r="CF114" s="12" t="n">
        <v>6.509435270720965e-05</v>
      </c>
      <c r="CG114" s="12" t="n">
        <v>0.0001294986809425958</v>
      </c>
      <c r="CH114" s="12" t="n">
        <v>5.777726342699999e-05</v>
      </c>
      <c r="CI114" s="12" t="n">
        <v>3.190672393050338e-05</v>
      </c>
      <c r="CJ114" s="12" t="n">
        <v>5.543670480109268e-05</v>
      </c>
      <c r="CK114" s="12" t="n">
        <v>2.519326608922e-05</v>
      </c>
      <c r="CL114" s="12" t="n">
        <v>3.480166385478911e-05</v>
      </c>
      <c r="CM114" s="12" t="n">
        <v>0.0001528713171134133</v>
      </c>
      <c r="CN114" s="12" t="n">
        <v>6.230012844446777e-05</v>
      </c>
      <c r="CO114" s="12" t="n">
        <v>0.0001812612196493113</v>
      </c>
      <c r="CP114" s="12" t="n">
        <v>0.0008326639919629655</v>
      </c>
      <c r="CQ114" s="12" t="n">
        <v>6.927828349713973e-05</v>
      </c>
      <c r="CR114" s="12" t="n">
        <v>3.970606741318947e-05</v>
      </c>
      <c r="CS114" s="12" t="n">
        <v>0.001017131028435407</v>
      </c>
      <c r="CT114" s="12" t="n">
        <v>1.311916420620125e-05</v>
      </c>
      <c r="CU114" s="12" t="n">
        <v>0.0005755336908147077</v>
      </c>
      <c r="CV114" s="12" t="n">
        <v>-6.699240160728307e-05</v>
      </c>
      <c r="CW114" s="12" t="n">
        <v>4.903995468753943e-05</v>
      </c>
      <c r="CX114" s="12" t="n">
        <v>9.244400644773811e-05</v>
      </c>
      <c r="CY114" s="12" t="n">
        <v>1.110547226209246</v>
      </c>
      <c r="CZ114" s="12" t="n">
        <v>8.123708894488508e-05</v>
      </c>
      <c r="DA114" s="12" t="n">
        <v>0.0001183414020793628</v>
      </c>
      <c r="DB114" s="12" t="n">
        <v>0</v>
      </c>
      <c r="DC114" s="12" t="n">
        <v>2.174207370309477e-05</v>
      </c>
      <c r="DD114" s="12" t="n">
        <v>0.0001031780939150849</v>
      </c>
      <c r="DE114" s="12" t="n">
        <v>0.0001271533749033067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0.1089071258062717</v>
      </c>
      <c r="D115" s="14" t="n">
        <v>0.03048314644000144</v>
      </c>
      <c r="E115" s="14" t="n">
        <v>0.2644477416017302</v>
      </c>
      <c r="F115" s="14" t="n">
        <v>0.03056654670945365</v>
      </c>
      <c r="G115" s="14" t="n">
        <v>0.01608638057819131</v>
      </c>
      <c r="H115" s="14" t="n">
        <v>0.02109067176686773</v>
      </c>
      <c r="I115" s="14" t="n">
        <v>0.1333126240750413</v>
      </c>
      <c r="J115" s="14" t="n">
        <v>0.1289663822336904</v>
      </c>
      <c r="K115" s="14" t="n">
        <v>0.128813016621676</v>
      </c>
      <c r="L115" s="14" t="n">
        <v>0.2007993348668052</v>
      </c>
      <c r="M115" s="14" t="n">
        <v>0.07018637233055847</v>
      </c>
      <c r="N115" s="14" t="n">
        <v>0.05528746252301077</v>
      </c>
      <c r="O115" s="14" t="n">
        <v>-0.01556663668284579</v>
      </c>
      <c r="P115" s="14" t="n">
        <v>-0.04605867250625729</v>
      </c>
      <c r="Q115" s="14" t="n">
        <v>-0.1182610647007553</v>
      </c>
      <c r="R115" s="14" t="n">
        <v>-0.08125829700300886</v>
      </c>
      <c r="S115" s="14" t="n">
        <v>-0.1284536709145214</v>
      </c>
      <c r="T115" s="14" t="n">
        <v>-0.1221174833479096</v>
      </c>
      <c r="U115" s="14" t="n">
        <v>0.007554564285446155</v>
      </c>
      <c r="V115" s="14" t="n">
        <v>0.01088902440186611</v>
      </c>
      <c r="W115" s="14" t="n">
        <v>0.09012830789376691</v>
      </c>
      <c r="X115" s="14" t="n">
        <v>0.01319984297389199</v>
      </c>
      <c r="Y115" s="14" t="n">
        <v>0.01407055508308331</v>
      </c>
      <c r="Z115" s="14" t="n">
        <v>-0.04213976387675897</v>
      </c>
      <c r="AA115" s="14" t="n">
        <v>-0.3355928171799998</v>
      </c>
      <c r="AB115" s="14" t="n">
        <v>-0.07094843966384487</v>
      </c>
      <c r="AC115" s="14" t="n">
        <v>-1.070695326501961</v>
      </c>
      <c r="AD115" s="14" t="n">
        <v>-0.2127103011738019</v>
      </c>
      <c r="AE115" s="14" t="n">
        <v>-0.05449950651271275</v>
      </c>
      <c r="AF115" s="14" t="n">
        <v>-0.3630467353119619</v>
      </c>
      <c r="AG115" s="14" t="n">
        <v>-0.2008175144176405</v>
      </c>
      <c r="AH115" s="14" t="n">
        <v>-0.190936298083934</v>
      </c>
      <c r="AI115" s="14" t="n">
        <v>-0.1196388700064725</v>
      </c>
      <c r="AJ115" s="14" t="n">
        <v>-0.1776496502056872</v>
      </c>
      <c r="AK115" s="14" t="n">
        <v>-0.2530832429071494</v>
      </c>
      <c r="AL115" s="14" t="n">
        <v>-0.2745001231432841</v>
      </c>
      <c r="AM115" s="14" t="n">
        <v>-0.1324651189032105</v>
      </c>
      <c r="AN115" s="14" t="n">
        <v>-0.1250576356452421</v>
      </c>
      <c r="AO115" s="14" t="n">
        <v>-0.4326486425674395</v>
      </c>
      <c r="AP115" s="14" t="n">
        <v>-0.01965129089848399</v>
      </c>
      <c r="AQ115" s="14" t="n">
        <v>-0.06764942023151246</v>
      </c>
      <c r="AR115" s="14" t="n">
        <v>0.07299888547236957</v>
      </c>
      <c r="AS115" s="14" t="n">
        <v>0.3585857506168668</v>
      </c>
      <c r="AT115" s="14" t="n">
        <v>0.07435321681099334</v>
      </c>
      <c r="AU115" s="14" t="n">
        <v>0.03997628155783318</v>
      </c>
      <c r="AV115" s="14" t="n">
        <v>0.05300351480382504</v>
      </c>
      <c r="AW115" s="14" t="n">
        <v>0.02527843063676526</v>
      </c>
      <c r="AX115" s="14" t="n">
        <v>0.01470190469264102</v>
      </c>
      <c r="AY115" s="14" t="n">
        <v>0.1434069879460336</v>
      </c>
      <c r="AZ115" s="14" t="n">
        <v>0.0357476067556447</v>
      </c>
      <c r="BA115" s="14" t="n">
        <v>0.05709735018672454</v>
      </c>
      <c r="BB115" s="14" t="n">
        <v>-0.2031021391738272</v>
      </c>
      <c r="BC115" s="14" t="n">
        <v>-0.08372622909987507</v>
      </c>
      <c r="BD115" s="14" t="n">
        <v>-0.05684464425716983</v>
      </c>
      <c r="BE115" s="14" t="n">
        <v>-0.1625516763990991</v>
      </c>
      <c r="BF115" s="14" t="n">
        <v>-0.01925059468455916</v>
      </c>
      <c r="BG115" s="14" t="n">
        <v>-0.01304215593760118</v>
      </c>
      <c r="BH115" s="14" t="n">
        <v>-0.03080773667242107</v>
      </c>
      <c r="BI115" s="14" t="n">
        <v>0.007997479793119834</v>
      </c>
      <c r="BJ115" s="14" t="n">
        <v>0.01146127464850472</v>
      </c>
      <c r="BK115" s="14" t="n">
        <v>0.008451032004057902</v>
      </c>
      <c r="BL115" s="14" t="n">
        <v>0.03153630382958639</v>
      </c>
      <c r="BM115" s="14" t="n">
        <v>0.02917787065592242</v>
      </c>
      <c r="BN115" s="14" t="n">
        <v>0.007735764159548509</v>
      </c>
      <c r="BO115" s="14" t="n">
        <v>0.01514066039680899</v>
      </c>
      <c r="BP115" s="14" t="n">
        <v>0.01067884483487595</v>
      </c>
      <c r="BQ115" s="14" t="n">
        <v>0.06536330444043095</v>
      </c>
      <c r="BR115" s="14" t="n">
        <v>0.02559051929933528</v>
      </c>
      <c r="BS115" s="14" t="n">
        <v>0.07639159833678701</v>
      </c>
      <c r="BT115" s="14" t="n">
        <v>0.02179739077186392</v>
      </c>
      <c r="BU115" s="14" t="n">
        <v>0.1102472956304098</v>
      </c>
      <c r="BV115" s="14" t="n">
        <v>0.01664323918608123</v>
      </c>
      <c r="BW115" s="14" t="n">
        <v>0.01015185956975239</v>
      </c>
      <c r="BX115" s="14" t="n">
        <v>0.07126476121091621</v>
      </c>
      <c r="BY115" s="14" t="n">
        <v>0.01273843093758529</v>
      </c>
      <c r="BZ115" s="14" t="n">
        <v>0.01478995260230002</v>
      </c>
      <c r="CA115" s="14" t="n">
        <v>0.08456444230958135</v>
      </c>
      <c r="CB115" s="14" t="n">
        <v>0.06532261135252133</v>
      </c>
      <c r="CC115" s="14" t="n">
        <v>0.02423862822804627</v>
      </c>
      <c r="CD115" s="14" t="n">
        <v>0.05129088998670329</v>
      </c>
      <c r="CE115" s="14" t="n">
        <v>0.1201423293486735</v>
      </c>
      <c r="CF115" s="14" t="n">
        <v>0.02835367945620757</v>
      </c>
      <c r="CG115" s="14" t="n">
        <v>0.05622881991881008</v>
      </c>
      <c r="CH115" s="14" t="n">
        <v>0.01792796199124296</v>
      </c>
      <c r="CI115" s="14" t="n">
        <v>0.01178189689306664</v>
      </c>
      <c r="CJ115" s="14" t="n">
        <v>0.01504430236375816</v>
      </c>
      <c r="CK115" s="14" t="n">
        <v>0.009473422416242841</v>
      </c>
      <c r="CL115" s="14" t="n">
        <v>0.01118301200223239</v>
      </c>
      <c r="CM115" s="14" t="n">
        <v>0.01602493728417521</v>
      </c>
      <c r="CN115" s="14" t="n">
        <v>0.01920334202057597</v>
      </c>
      <c r="CO115" s="14" t="n">
        <v>0.05283679250082467</v>
      </c>
      <c r="CP115" s="14" t="n">
        <v>0.2653299902840117</v>
      </c>
      <c r="CQ115" s="14" t="n">
        <v>0.03378846575428926</v>
      </c>
      <c r="CR115" s="14" t="n">
        <v>0.01867634932998717</v>
      </c>
      <c r="CS115" s="14" t="n">
        <v>0.01617731675565802</v>
      </c>
      <c r="CT115" s="14" t="n">
        <v>0.005219298015085798</v>
      </c>
      <c r="CU115" s="14" t="n">
        <v>0.1386632033540351</v>
      </c>
      <c r="CV115" s="14" t="n">
        <v>-0.01532196203254272</v>
      </c>
      <c r="CW115" s="14" t="n">
        <v>0.014451987827062</v>
      </c>
      <c r="CX115" s="14" t="n">
        <v>0.02849674936089858</v>
      </c>
      <c r="CY115" s="14" t="n">
        <v>0.03019351815321008</v>
      </c>
      <c r="CZ115" s="14" t="n">
        <v>1.055723568473751</v>
      </c>
      <c r="DA115" s="14" t="n">
        <v>0.08410012766955362</v>
      </c>
      <c r="DB115" s="14" t="n">
        <v>-0</v>
      </c>
      <c r="DC115" s="14" t="n">
        <v>0.01155566338896232</v>
      </c>
      <c r="DD115" s="14" t="n">
        <v>0.02250667582063717</v>
      </c>
      <c r="DE115" s="14" t="n">
        <v>0.01151737068352773</v>
      </c>
    </row>
    <row r="116">
      <c r="A116" s="12" t="n">
        <v>103</v>
      </c>
      <c r="B116" s="13" t="inlineStr">
        <is>
          <t>Serviços associativos</t>
        </is>
      </c>
      <c r="C116" s="12" t="n">
        <v>-0.0004107047742287479</v>
      </c>
      <c r="D116" s="12" t="n">
        <v>-0.0001698737240534874</v>
      </c>
      <c r="E116" s="12" t="n">
        <v>0.0002893190900553557</v>
      </c>
      <c r="F116" s="12" t="n">
        <v>-3.931813756313632e-05</v>
      </c>
      <c r="G116" s="12" t="n">
        <v>-5.130579233677069e-05</v>
      </c>
      <c r="H116" s="12" t="n">
        <v>-7.808859073275122e-05</v>
      </c>
      <c r="I116" s="12" t="n">
        <v>-0.00056133072143729</v>
      </c>
      <c r="J116" s="12" t="n">
        <v>-0.0004610199591140901</v>
      </c>
      <c r="K116" s="12" t="n">
        <v>-0.0001296383519336756</v>
      </c>
      <c r="L116" s="12" t="n">
        <v>-0.0003228659161510163</v>
      </c>
      <c r="M116" s="12" t="n">
        <v>-0.0001670467066813218</v>
      </c>
      <c r="N116" s="12" t="n">
        <v>-0.0001836685694383301</v>
      </c>
      <c r="O116" s="12" t="n">
        <v>-0.001232595128896323</v>
      </c>
      <c r="P116" s="12" t="n">
        <v>-0.003748707938731696</v>
      </c>
      <c r="Q116" s="12" t="n">
        <v>-0.009120135933329696</v>
      </c>
      <c r="R116" s="12" t="n">
        <v>-0.006005654408518137</v>
      </c>
      <c r="S116" s="12" t="n">
        <v>-0.009580235170461023</v>
      </c>
      <c r="T116" s="12" t="n">
        <v>-0.009165669225092569</v>
      </c>
      <c r="U116" s="12" t="n">
        <v>0.001769711279386541</v>
      </c>
      <c r="V116" s="12" t="n">
        <v>0.00324198646458099</v>
      </c>
      <c r="W116" s="12" t="n">
        <v>0.02882206520054181</v>
      </c>
      <c r="X116" s="12" t="n">
        <v>0.003496733682915285</v>
      </c>
      <c r="Y116" s="12" t="n">
        <v>0.003794760465009219</v>
      </c>
      <c r="Z116" s="12" t="n">
        <v>-0.001635747281800668</v>
      </c>
      <c r="AA116" s="12" t="n">
        <v>-0.01292517243270612</v>
      </c>
      <c r="AB116" s="12" t="n">
        <v>-0.003150623380876842</v>
      </c>
      <c r="AC116" s="12" t="n">
        <v>-0.04117308951522723</v>
      </c>
      <c r="AD116" s="12" t="n">
        <v>-0.008336009606430987</v>
      </c>
      <c r="AE116" s="12" t="n">
        <v>-0.002749396977565165</v>
      </c>
      <c r="AF116" s="12" t="n">
        <v>-0.01395655412073202</v>
      </c>
      <c r="AG116" s="12" t="n">
        <v>-0.007831765957399038</v>
      </c>
      <c r="AH116" s="12" t="n">
        <v>-0.008161121707601495</v>
      </c>
      <c r="AI116" s="12" t="n">
        <v>-0.004634867357146331</v>
      </c>
      <c r="AJ116" s="12" t="n">
        <v>-0.007703073807479937</v>
      </c>
      <c r="AK116" s="12" t="n">
        <v>-0.01009960722828582</v>
      </c>
      <c r="AL116" s="12" t="n">
        <v>-0.0141195955264021</v>
      </c>
      <c r="AM116" s="12" t="n">
        <v>-0.005193182368130374</v>
      </c>
      <c r="AN116" s="12" t="n">
        <v>-0.004811967927933214</v>
      </c>
      <c r="AO116" s="12" t="n">
        <v>-0.01666794449652806</v>
      </c>
      <c r="AP116" s="12" t="n">
        <v>-0.001101657983424656</v>
      </c>
      <c r="AQ116" s="12" t="n">
        <v>-0.002629125136807747</v>
      </c>
      <c r="AR116" s="12" t="n">
        <v>0.001231581326148508</v>
      </c>
      <c r="AS116" s="12" t="n">
        <v>0.01543171486802111</v>
      </c>
      <c r="AT116" s="12" t="n">
        <v>0.003456733073406858</v>
      </c>
      <c r="AU116" s="12" t="n">
        <v>0.003089090676802826</v>
      </c>
      <c r="AV116" s="12" t="n">
        <v>0.008041681170496915</v>
      </c>
      <c r="AW116" s="12" t="n">
        <v>0.003660052986775188</v>
      </c>
      <c r="AX116" s="12" t="n">
        <v>0.001889496203710217</v>
      </c>
      <c r="AY116" s="12" t="n">
        <v>0.01010783283192068</v>
      </c>
      <c r="AZ116" s="12" t="n">
        <v>0.002534066386052095</v>
      </c>
      <c r="BA116" s="12" t="n">
        <v>0.002756862096189974</v>
      </c>
      <c r="BB116" s="12" t="n">
        <v>-0.05220115036700028</v>
      </c>
      <c r="BC116" s="12" t="n">
        <v>-0.02163661028656492</v>
      </c>
      <c r="BD116" s="12" t="n">
        <v>-0.014524631669564</v>
      </c>
      <c r="BE116" s="12" t="n">
        <v>-0.04153431264844762</v>
      </c>
      <c r="BF116" s="12" t="n">
        <v>-0.004918806351365664</v>
      </c>
      <c r="BG116" s="12" t="n">
        <v>-0.01488985269701837</v>
      </c>
      <c r="BH116" s="12" t="n">
        <v>-0.001209345862591697</v>
      </c>
      <c r="BI116" s="12" t="n">
        <v>-0.00148413510309559</v>
      </c>
      <c r="BJ116" s="12" t="n">
        <v>-0.002767677387152397</v>
      </c>
      <c r="BK116" s="12" t="n">
        <v>-6.280879869818852e-05</v>
      </c>
      <c r="BL116" s="12" t="n">
        <v>0.001832223073653801</v>
      </c>
      <c r="BM116" s="12" t="n">
        <v>0.0002031930743859201</v>
      </c>
      <c r="BN116" s="12" t="n">
        <v>0.0008683737636210326</v>
      </c>
      <c r="BO116" s="12" t="n">
        <v>0.0006656300198689735</v>
      </c>
      <c r="BP116" s="12" t="n">
        <v>9.5373719741058e-05</v>
      </c>
      <c r="BQ116" s="12" t="n">
        <v>0.006328662701796836</v>
      </c>
      <c r="BR116" s="12" t="n">
        <v>0.00248877590785356</v>
      </c>
      <c r="BS116" s="12" t="n">
        <v>0.01084974801432013</v>
      </c>
      <c r="BT116" s="12" t="n">
        <v>0.002606921242262315</v>
      </c>
      <c r="BU116" s="12" t="n">
        <v>0.01586668730546448</v>
      </c>
      <c r="BV116" s="12" t="n">
        <v>0.002404577720191906</v>
      </c>
      <c r="BW116" s="12" t="n">
        <v>0.001122573981994714</v>
      </c>
      <c r="BX116" s="12" t="n">
        <v>0.009306481679370503</v>
      </c>
      <c r="BY116" s="12" t="n">
        <v>0.002195866806927935</v>
      </c>
      <c r="BZ116" s="12" t="n">
        <v>0.001766547053237558</v>
      </c>
      <c r="CA116" s="12" t="n">
        <v>0.009801806678029629</v>
      </c>
      <c r="CB116" s="12" t="n">
        <v>0.007906246281103341</v>
      </c>
      <c r="CC116" s="12" t="n">
        <v>0.003198164882237758</v>
      </c>
      <c r="CD116" s="12" t="n">
        <v>0.006665575495195573</v>
      </c>
      <c r="CE116" s="12" t="n">
        <v>0.01467263743135599</v>
      </c>
      <c r="CF116" s="12" t="n">
        <v>0.003948040082739844</v>
      </c>
      <c r="CG116" s="12" t="n">
        <v>0.007819681924099341</v>
      </c>
      <c r="CH116" s="12" t="n">
        <v>0.003029996446476102</v>
      </c>
      <c r="CI116" s="12" t="n">
        <v>0.001784037688542699</v>
      </c>
      <c r="CJ116" s="12" t="n">
        <v>0.00190866693159698</v>
      </c>
      <c r="CK116" s="12" t="n">
        <v>4.315996637851999e-05</v>
      </c>
      <c r="CL116" s="12" t="n">
        <v>0.0007706173163464075</v>
      </c>
      <c r="CM116" s="12" t="n">
        <v>0.000375062442833984</v>
      </c>
      <c r="CN116" s="12" t="n">
        <v>0.001636189026767646</v>
      </c>
      <c r="CO116" s="12" t="n">
        <v>0.004467442532962256</v>
      </c>
      <c r="CP116" s="12" t="n">
        <v>0.02316631085281209</v>
      </c>
      <c r="CQ116" s="12" t="n">
        <v>0.000840194311537259</v>
      </c>
      <c r="CR116" s="12" t="n">
        <v>0.000524755776930737</v>
      </c>
      <c r="CS116" s="12" t="n">
        <v>0.0005737485365383502</v>
      </c>
      <c r="CT116" s="12" t="n">
        <v>0.0001602714804369059</v>
      </c>
      <c r="CU116" s="12" t="n">
        <v>0.003743911522153124</v>
      </c>
      <c r="CV116" s="12" t="n">
        <v>-0.0009904741172635195</v>
      </c>
      <c r="CW116" s="12" t="n">
        <v>0.0005602334272411751</v>
      </c>
      <c r="CX116" s="12" t="n">
        <v>0.000415556995979789</v>
      </c>
      <c r="CY116" s="12" t="n">
        <v>0.0005943130544806158</v>
      </c>
      <c r="CZ116" s="12" t="n">
        <v>0.0007210990014397594</v>
      </c>
      <c r="DA116" s="12" t="n">
        <v>1.001072226689666</v>
      </c>
      <c r="DB116" s="12" t="n">
        <v>0</v>
      </c>
      <c r="DC116" s="12" t="n">
        <v>0.0001115713714893193</v>
      </c>
      <c r="DD116" s="12" t="n">
        <v>0.0002831089809191347</v>
      </c>
      <c r="DE116" s="12" t="n">
        <v>0.0001465810847222028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6.023344333659968</v>
      </c>
      <c r="D14" s="12" t="n">
        <v>4.678421156393616</v>
      </c>
      <c r="E14" s="12" t="n">
        <v>0.03410663827366594</v>
      </c>
      <c r="F14" s="12" t="n">
        <v>0.008420608536678281</v>
      </c>
      <c r="G14" s="12" t="n">
        <v>0.004695223388353222</v>
      </c>
      <c r="H14" s="12" t="n">
        <v>63.02534168717271</v>
      </c>
      <c r="I14" s="12" t="n">
        <v>4.910824689765199</v>
      </c>
      <c r="J14" s="12" t="n">
        <v>4.328041917853169</v>
      </c>
      <c r="K14" s="12" t="n">
        <v>0.1499404450128949</v>
      </c>
      <c r="L14" s="12" t="n">
        <v>0.03030997454731709</v>
      </c>
      <c r="M14" s="12" t="n">
        <v>1.892987687272066</v>
      </c>
      <c r="N14" s="12" t="n">
        <v>1.646133092797112</v>
      </c>
      <c r="O14" s="12" t="n">
        <v>0.0005737600012129512</v>
      </c>
      <c r="P14" s="12" t="n">
        <v>0.002805323377863086</v>
      </c>
      <c r="Q14" s="12" t="n">
        <v>7.564520135601125</v>
      </c>
      <c r="R14" s="12" t="n">
        <v>0.2055189833400898</v>
      </c>
      <c r="S14" s="12" t="n">
        <v>0.2772414240019204</v>
      </c>
      <c r="T14" s="12" t="n">
        <v>0.03733662993639708</v>
      </c>
      <c r="U14" s="12" t="n">
        <v>0.1143220913639178</v>
      </c>
      <c r="V14" s="12" t="n">
        <v>0.07239081152485211</v>
      </c>
      <c r="W14" s="12" t="n">
        <v>0.05710286834459808</v>
      </c>
      <c r="X14" s="12" t="n">
        <v>0.07276311717172174</v>
      </c>
      <c r="Y14" s="12" t="n">
        <v>0.8186377581304246</v>
      </c>
      <c r="Z14" s="12" t="n">
        <v>0.0462702981670649</v>
      </c>
      <c r="AA14" s="12" t="n">
        <v>0.3941220208069777</v>
      </c>
      <c r="AB14" s="12" t="n">
        <v>0.009117722692636835</v>
      </c>
      <c r="AC14" s="12" t="n">
        <v>0.01386762053473087</v>
      </c>
      <c r="AD14" s="12" t="n">
        <v>0.0006642613941191299</v>
      </c>
      <c r="AE14" s="12" t="n">
        <v>0.002498630787642552</v>
      </c>
      <c r="AF14" s="12" t="n">
        <v>0.002512389017730556</v>
      </c>
      <c r="AG14" s="12" t="n">
        <v>0.001417768737637264</v>
      </c>
      <c r="AH14" s="12" t="n">
        <v>0.0002203625717082467</v>
      </c>
      <c r="AI14" s="12" t="n">
        <v>0.0008767648182497616</v>
      </c>
      <c r="AJ14" s="12" t="n">
        <v>0.01024272003254425</v>
      </c>
      <c r="AK14" s="12" t="n">
        <v>0.02679505916091782</v>
      </c>
      <c r="AL14" s="12" t="n">
        <v>0.3662198644699742</v>
      </c>
      <c r="AM14" s="12" t="n">
        <v>4.978112603622654</v>
      </c>
      <c r="AN14" s="12" t="n">
        <v>0.003661881574661872</v>
      </c>
      <c r="AO14" s="12" t="n">
        <v>0.01333859371587007</v>
      </c>
      <c r="AP14" s="12" t="n">
        <v>0.004118819593198849</v>
      </c>
      <c r="AQ14" s="12" t="n">
        <v>0.003808035586884727</v>
      </c>
      <c r="AR14" s="12" t="n">
        <v>1.19720932154487e-05</v>
      </c>
      <c r="AS14" s="12" t="n">
        <v>1.933779548526527</v>
      </c>
      <c r="AT14" s="12" t="n">
        <v>0.02284051421855062</v>
      </c>
      <c r="AU14" s="12" t="n">
        <v>0.02605078461062003</v>
      </c>
      <c r="AV14" s="12" t="n">
        <v>0.1001937876437267</v>
      </c>
      <c r="AW14" s="12" t="n">
        <v>0.1366701833132685</v>
      </c>
      <c r="AX14" s="12" t="n">
        <v>0</v>
      </c>
      <c r="AY14" s="12" t="n">
        <v>0.2782025006426959</v>
      </c>
      <c r="AZ14" s="12" t="n">
        <v>0.09769279476716804</v>
      </c>
      <c r="BA14" s="12" t="n">
        <v>0.8906790107852292</v>
      </c>
      <c r="BB14" s="12">
        <f>SUM(C14:BA14)</f>
        <v/>
      </c>
      <c r="BD14" s="12" t="n">
        <v>38.84933365033454</v>
      </c>
      <c r="BE14" s="12" t="n">
        <v>4.940720546202225</v>
      </c>
      <c r="BF14" s="12" t="n">
        <v>30.90171212911796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0.5992160065296548</v>
      </c>
      <c r="D15" s="14" t="n">
        <v>3.30663488797114</v>
      </c>
      <c r="E15" s="14" t="n">
        <v>0.01220849312918878</v>
      </c>
      <c r="F15" s="14" t="n">
        <v>0.004489957995260079</v>
      </c>
      <c r="G15" s="14" t="n">
        <v>0.004217909230300659</v>
      </c>
      <c r="H15" s="14" t="n">
        <v>48.77820844698599</v>
      </c>
      <c r="I15" s="14" t="n">
        <v>0.174391950147567</v>
      </c>
      <c r="J15" s="14" t="n">
        <v>0.0826817784458118</v>
      </c>
      <c r="K15" s="14" t="n">
        <v>0.04646693361256519</v>
      </c>
      <c r="L15" s="14" t="n">
        <v>0.007326884346537331</v>
      </c>
      <c r="M15" s="14" t="n">
        <v>0.09738499746727895</v>
      </c>
      <c r="N15" s="14" t="n">
        <v>0.08408771596889755</v>
      </c>
      <c r="O15" s="14" t="n">
        <v>6.924706439769342e-05</v>
      </c>
      <c r="P15" s="14" t="n">
        <v>5.435449091619601e-05</v>
      </c>
      <c r="Q15" s="14" t="n">
        <v>0.06062215763578441</v>
      </c>
      <c r="R15" s="14" t="n">
        <v>0.03296538005233051</v>
      </c>
      <c r="S15" s="14" t="n">
        <v>0.00715118931687894</v>
      </c>
      <c r="T15" s="14" t="n">
        <v>0.001856536331063748</v>
      </c>
      <c r="U15" s="14" t="n">
        <v>0.003133490057873807</v>
      </c>
      <c r="V15" s="14" t="n">
        <v>0.003850328813588921</v>
      </c>
      <c r="W15" s="14" t="n">
        <v>0.002312157989534081</v>
      </c>
      <c r="X15" s="14" t="n">
        <v>0.001831805901531659</v>
      </c>
      <c r="Y15" s="14" t="n">
        <v>0.0414567219568622</v>
      </c>
      <c r="Z15" s="14" t="n">
        <v>0.0428231206133532</v>
      </c>
      <c r="AA15" s="14" t="n">
        <v>0.02493936738948829</v>
      </c>
      <c r="AB15" s="14" t="n">
        <v>0.006575345451807123</v>
      </c>
      <c r="AC15" s="14" t="n">
        <v>0.0008417472671949919</v>
      </c>
      <c r="AD15" s="14" t="n">
        <v>0.0003134451364761645</v>
      </c>
      <c r="AE15" s="14" t="n">
        <v>0.0005384616883563936</v>
      </c>
      <c r="AF15" s="14" t="n">
        <v>0.000322042301623479</v>
      </c>
      <c r="AG15" s="14" t="n">
        <v>0.0009898450020164413</v>
      </c>
      <c r="AH15" s="14" t="n">
        <v>0.0003913243080193284</v>
      </c>
      <c r="AI15" s="14" t="n">
        <v>0.001064372303397644</v>
      </c>
      <c r="AJ15" s="14" t="n">
        <v>0.001105264165875386</v>
      </c>
      <c r="AK15" s="14" t="n">
        <v>0.01970446036267076</v>
      </c>
      <c r="AL15" s="14" t="n">
        <v>0.2419764566586517</v>
      </c>
      <c r="AM15" s="14" t="n">
        <v>0.181745070564362</v>
      </c>
      <c r="AN15" s="14" t="n">
        <v>0.005075549917079754</v>
      </c>
      <c r="AO15" s="14" t="n">
        <v>0.01869420513736847</v>
      </c>
      <c r="AP15" s="14" t="n">
        <v>0.004234995557990509</v>
      </c>
      <c r="AQ15" s="14" t="n">
        <v>0.006411553377149072</v>
      </c>
      <c r="AR15" s="14" t="n">
        <v>2.18777281736377e-06</v>
      </c>
      <c r="AS15" s="14" t="n">
        <v>1.098551794188139</v>
      </c>
      <c r="AT15" s="14" t="n">
        <v>0.008331327818438544</v>
      </c>
      <c r="AU15" s="14" t="n">
        <v>0.01498882615206038</v>
      </c>
      <c r="AV15" s="14" t="n">
        <v>0.08575484944967281</v>
      </c>
      <c r="AW15" s="14" t="n">
        <v>0.02253477724306816</v>
      </c>
      <c r="AX15" s="14" t="n">
        <v>0</v>
      </c>
      <c r="AY15" s="14" t="n">
        <v>0.1109986287860728</v>
      </c>
      <c r="AZ15" s="14" t="n">
        <v>0.04249012983414326</v>
      </c>
      <c r="BA15" s="14" t="n">
        <v>0.2206998780496087</v>
      </c>
      <c r="BB15" s="14">
        <f>SUM(C15:BA15)</f>
        <v/>
      </c>
      <c r="BD15" s="14" t="n">
        <v>14.83883024148737</v>
      </c>
      <c r="BE15" s="14" t="n">
        <v>0.6419682527593513</v>
      </c>
      <c r="BF15" s="14" t="n">
        <v>11.7255264792302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0.03969615310845225</v>
      </c>
      <c r="D16" s="12" t="n">
        <v>0.04886618101121053</v>
      </c>
      <c r="E16" s="12" t="n">
        <v>5.325171824196743</v>
      </c>
      <c r="F16" s="12" t="n">
        <v>0.1539621787645106</v>
      </c>
      <c r="G16" s="12" t="n">
        <v>0.01384521356002966</v>
      </c>
      <c r="H16" s="12" t="n">
        <v>0.4926653687341842</v>
      </c>
      <c r="I16" s="12" t="n">
        <v>0.0007297283141338097</v>
      </c>
      <c r="J16" s="12" t="n">
        <v>0.1462911186677225</v>
      </c>
      <c r="K16" s="12" t="n">
        <v>0.001042010543169353</v>
      </c>
      <c r="L16" s="12" t="n">
        <v>0.0004001319308544741</v>
      </c>
      <c r="M16" s="12" t="n">
        <v>0.02467248870273617</v>
      </c>
      <c r="N16" s="12" t="n">
        <v>0.3714620311584545</v>
      </c>
      <c r="O16" s="12" t="n">
        <v>0.000869659365981589</v>
      </c>
      <c r="P16" s="12" t="n">
        <v>70.95629241766194</v>
      </c>
      <c r="Q16" s="12" t="n">
        <v>0.0007282188019687514</v>
      </c>
      <c r="R16" s="12" t="n">
        <v>0.5679950211594096</v>
      </c>
      <c r="S16" s="12" t="n">
        <v>0.3122419885936566</v>
      </c>
      <c r="T16" s="12" t="n">
        <v>0.02321350861436826</v>
      </c>
      <c r="U16" s="12" t="n">
        <v>0.02657563726571354</v>
      </c>
      <c r="V16" s="12" t="n">
        <v>0.01659693632746389</v>
      </c>
      <c r="W16" s="12" t="n">
        <v>0.01725091568066226</v>
      </c>
      <c r="X16" s="12" t="n">
        <v>0.02602679524561089</v>
      </c>
      <c r="Y16" s="12" t="n">
        <v>0.06400246772793859</v>
      </c>
      <c r="Z16" s="12" t="n">
        <v>0.2250373284979245</v>
      </c>
      <c r="AA16" s="12" t="n">
        <v>0.3111613384878368</v>
      </c>
      <c r="AB16" s="12" t="n">
        <v>0.2014155727599046</v>
      </c>
      <c r="AC16" s="12" t="n">
        <v>0.1920816028451762</v>
      </c>
      <c r="AD16" s="12" t="n">
        <v>0.03286153284777323</v>
      </c>
      <c r="AE16" s="12" t="n">
        <v>0.02006109453824791</v>
      </c>
      <c r="AF16" s="12" t="n">
        <v>0.004008172970090478</v>
      </c>
      <c r="AG16" s="12" t="n">
        <v>0.0701336440781415</v>
      </c>
      <c r="AH16" s="12" t="n">
        <v>0.1420803206193475</v>
      </c>
      <c r="AI16" s="12" t="n">
        <v>0.004380833437784719</v>
      </c>
      <c r="AJ16" s="12" t="n">
        <v>0.001352037054601656</v>
      </c>
      <c r="AK16" s="12" t="n">
        <v>7.467777229346071</v>
      </c>
      <c r="AL16" s="12" t="n">
        <v>0.4383809904997226</v>
      </c>
      <c r="AM16" s="12" t="n">
        <v>0.09560366889501842</v>
      </c>
      <c r="AN16" s="12" t="n">
        <v>0.02233322559937027</v>
      </c>
      <c r="AO16" s="12" t="n">
        <v>0.06034328521931666</v>
      </c>
      <c r="AP16" s="12" t="n">
        <v>0.02284896891151251</v>
      </c>
      <c r="AQ16" s="12" t="n">
        <v>0.01478639913194527</v>
      </c>
      <c r="AR16" s="12" t="n">
        <v>0.001709321740437061</v>
      </c>
      <c r="AS16" s="12" t="n">
        <v>0.1150372251519107</v>
      </c>
      <c r="AT16" s="12" t="n">
        <v>0.1222769667718444</v>
      </c>
      <c r="AU16" s="12" t="n">
        <v>0.01104972643053078</v>
      </c>
      <c r="AV16" s="12" t="n">
        <v>0.005428692210904819</v>
      </c>
      <c r="AW16" s="12" t="n">
        <v>0.04376898762353304</v>
      </c>
      <c r="AX16" s="12" t="n">
        <v>0</v>
      </c>
      <c r="AY16" s="12" t="n">
        <v>0.01221042333803433</v>
      </c>
      <c r="AZ16" s="12" t="n">
        <v>0.02093892050587692</v>
      </c>
      <c r="BA16" s="12" t="n">
        <v>0.09981267648629116</v>
      </c>
      <c r="BB16" s="12">
        <f>SUM(C16:BA16)</f>
        <v/>
      </c>
      <c r="BD16" s="12" t="n">
        <v>1.258092360531432</v>
      </c>
      <c r="BE16" s="12" t="n">
        <v>5.000982513988546</v>
      </c>
      <c r="BF16" s="12" t="n">
        <v>24.9568622226735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0.0005759741419315694</v>
      </c>
      <c r="D17" s="14" t="n">
        <v>0.0002840459371971632</v>
      </c>
      <c r="E17" s="14" t="n">
        <v>0.008830618586228859</v>
      </c>
      <c r="F17" s="14" t="n">
        <v>0.501057385629905</v>
      </c>
      <c r="G17" s="14" t="n">
        <v>0.02182619205116135</v>
      </c>
      <c r="H17" s="14" t="n">
        <v>0.01412964030602535</v>
      </c>
      <c r="I17" s="14" t="n">
        <v>0.0009812347071531068</v>
      </c>
      <c r="J17" s="14" t="n">
        <v>0.0005809103587077881</v>
      </c>
      <c r="K17" s="14" t="n">
        <v>0.0005864782509451001</v>
      </c>
      <c r="L17" s="14" t="n">
        <v>0.0007789582063305552</v>
      </c>
      <c r="M17" s="14" t="n">
        <v>0.0002218331372892564</v>
      </c>
      <c r="N17" s="14" t="n">
        <v>0.001812989376189814</v>
      </c>
      <c r="O17" s="14" t="n">
        <v>0.0002526677512302357</v>
      </c>
      <c r="P17" s="14" t="n">
        <v>0.002408216955451092</v>
      </c>
      <c r="Q17" s="14" t="n">
        <v>0.0004354898452898537</v>
      </c>
      <c r="R17" s="14" t="n">
        <v>0.002019614286004975</v>
      </c>
      <c r="S17" s="14" t="n">
        <v>0.0004532506146045107</v>
      </c>
      <c r="T17" s="14" t="n">
        <v>0.003668408201274607</v>
      </c>
      <c r="U17" s="14" t="n">
        <v>0.001387300888704533</v>
      </c>
      <c r="V17" s="14" t="n">
        <v>0.001603158389175137</v>
      </c>
      <c r="W17" s="14" t="n">
        <v>0.0008876577492560837</v>
      </c>
      <c r="X17" s="14" t="n">
        <v>0.000675143331904685</v>
      </c>
      <c r="Y17" s="14" t="n">
        <v>0.001817049422944391</v>
      </c>
      <c r="Z17" s="14" t="n">
        <v>0.07050177881933156</v>
      </c>
      <c r="AA17" s="14" t="n">
        <v>8.128673482206665</v>
      </c>
      <c r="AB17" s="14" t="n">
        <v>0.07122505778794169</v>
      </c>
      <c r="AC17" s="14" t="n">
        <v>0.001466873509366287</v>
      </c>
      <c r="AD17" s="14" t="n">
        <v>0.003555261161289172</v>
      </c>
      <c r="AE17" s="14" t="n">
        <v>0.002704426915829255</v>
      </c>
      <c r="AF17" s="14" t="n">
        <v>0.00374586295183536</v>
      </c>
      <c r="AG17" s="14" t="n">
        <v>0.006580377844748594</v>
      </c>
      <c r="AH17" s="14" t="n">
        <v>0.001914028625574264</v>
      </c>
      <c r="AI17" s="14" t="n">
        <v>0.0008073120270097564</v>
      </c>
      <c r="AJ17" s="14" t="n">
        <v>0.0006337211482847866</v>
      </c>
      <c r="AK17" s="14" t="n">
        <v>0.005872079381781522</v>
      </c>
      <c r="AL17" s="14" t="n">
        <v>0.008894345585511292</v>
      </c>
      <c r="AM17" s="14" t="n">
        <v>0.02950493017855438</v>
      </c>
      <c r="AN17" s="14" t="n">
        <v>0.01288574337126877</v>
      </c>
      <c r="AO17" s="14" t="n">
        <v>0.02063851657848202</v>
      </c>
      <c r="AP17" s="14" t="n">
        <v>0.02114225009098283</v>
      </c>
      <c r="AQ17" s="14" t="n">
        <v>0.001415771459318281</v>
      </c>
      <c r="AR17" s="14" t="n">
        <v>0.0001068814924416593</v>
      </c>
      <c r="AS17" s="14" t="n">
        <v>0.00185880243301485</v>
      </c>
      <c r="AT17" s="14" t="n">
        <v>0.02761909010563338</v>
      </c>
      <c r="AU17" s="14" t="n">
        <v>0.003926573502411826</v>
      </c>
      <c r="AV17" s="14" t="n">
        <v>0.00138158856019522</v>
      </c>
      <c r="AW17" s="14" t="n">
        <v>0.006894370846731158</v>
      </c>
      <c r="AX17" s="14" t="n">
        <v>0</v>
      </c>
      <c r="AY17" s="14" t="n">
        <v>0.004026458979430731</v>
      </c>
      <c r="AZ17" s="14" t="n">
        <v>0.004123411039770017</v>
      </c>
      <c r="BA17" s="14" t="n">
        <v>0.01645385692117534</v>
      </c>
      <c r="BB17" s="14">
        <f>SUM(C17:BA17)</f>
        <v/>
      </c>
      <c r="BD17" s="14" t="n">
        <v>0.006537053549963856</v>
      </c>
      <c r="BE17" s="14" t="n">
        <v>0.5716095103873955</v>
      </c>
      <c r="BF17" s="14" t="n">
        <v>26.56521763157486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0.4047116014635261</v>
      </c>
      <c r="D18" s="12" t="n">
        <v>0.1954534867663332</v>
      </c>
      <c r="E18" s="12" t="n">
        <v>0.2275872043282277</v>
      </c>
      <c r="F18" s="12" t="n">
        <v>0.01002154435575205</v>
      </c>
      <c r="G18" s="12" t="n">
        <v>0.9186556651567561</v>
      </c>
      <c r="H18" s="12" t="n">
        <v>0.2017348849027532</v>
      </c>
      <c r="I18" s="12" t="n">
        <v>8.274455118739796e-05</v>
      </c>
      <c r="J18" s="12" t="n">
        <v>0.006551181957864689</v>
      </c>
      <c r="K18" s="12" t="n">
        <v>0.0003162893332197098</v>
      </c>
      <c r="L18" s="12" t="n">
        <v>0.004013905351575174</v>
      </c>
      <c r="M18" s="12" t="n">
        <v>0.000433176007521899</v>
      </c>
      <c r="N18" s="12" t="n">
        <v>0.03638520188085801</v>
      </c>
      <c r="O18" s="12" t="n">
        <v>0.001611224441636906</v>
      </c>
      <c r="P18" s="12" t="n">
        <v>0.004798571501275192</v>
      </c>
      <c r="Q18" s="12" t="n">
        <v>0.0851267427078663</v>
      </c>
      <c r="R18" s="12" t="n">
        <v>1.691238096434558</v>
      </c>
      <c r="S18" s="12" t="n">
        <v>0.01495037296983011</v>
      </c>
      <c r="T18" s="12" t="n">
        <v>0.003114907769105977</v>
      </c>
      <c r="U18" s="12" t="n">
        <v>0.002741172518882824</v>
      </c>
      <c r="V18" s="12" t="n">
        <v>0.01687018696217116</v>
      </c>
      <c r="W18" s="12" t="n">
        <v>0.06417437057641967</v>
      </c>
      <c r="X18" s="12" t="n">
        <v>0.01808025818891249</v>
      </c>
      <c r="Y18" s="12" t="n">
        <v>0.01852104419650505</v>
      </c>
      <c r="Z18" s="12" t="n">
        <v>2.344665954213695</v>
      </c>
      <c r="AA18" s="12" t="n">
        <v>2.84858124373529</v>
      </c>
      <c r="AB18" s="12" t="n">
        <v>6.407262769291395</v>
      </c>
      <c r="AC18" s="12" t="n">
        <v>0.0131256465448061</v>
      </c>
      <c r="AD18" s="12" t="n">
        <v>0.02113796671644238</v>
      </c>
      <c r="AE18" s="12" t="n">
        <v>0.05389372849981143</v>
      </c>
      <c r="AF18" s="12" t="n">
        <v>0.001922007765430128</v>
      </c>
      <c r="AG18" s="12" t="n">
        <v>0.01912941109435858</v>
      </c>
      <c r="AH18" s="12" t="n">
        <v>0.04731605017746951</v>
      </c>
      <c r="AI18" s="12" t="n">
        <v>0.007412506656220103</v>
      </c>
      <c r="AJ18" s="12" t="n">
        <v>0.02574049576825004</v>
      </c>
      <c r="AK18" s="12" t="n">
        <v>0.2776376441248325</v>
      </c>
      <c r="AL18" s="12" t="n">
        <v>3.087167791603146</v>
      </c>
      <c r="AM18" s="12" t="n">
        <v>0.04304506962456621</v>
      </c>
      <c r="AN18" s="12" t="n">
        <v>0.006186732712729529</v>
      </c>
      <c r="AO18" s="12" t="n">
        <v>0.003546296246045362</v>
      </c>
      <c r="AP18" s="12" t="n">
        <v>0.003164317189405534</v>
      </c>
      <c r="AQ18" s="12" t="n">
        <v>0.1018005261615017</v>
      </c>
      <c r="AR18" s="12" t="n">
        <v>0.0001352754687798915</v>
      </c>
      <c r="AS18" s="12" t="n">
        <v>0.02311836823837271</v>
      </c>
      <c r="AT18" s="12" t="n">
        <v>0.01258069229566271</v>
      </c>
      <c r="AU18" s="12" t="n">
        <v>0.002007425486381619</v>
      </c>
      <c r="AV18" s="12" t="n">
        <v>0.01751198728343845</v>
      </c>
      <c r="AW18" s="12" t="n">
        <v>0.008958066989138463</v>
      </c>
      <c r="AX18" s="12" t="n">
        <v>0</v>
      </c>
      <c r="AY18" s="12" t="n">
        <v>0.0167508343607866</v>
      </c>
      <c r="AZ18" s="12" t="n">
        <v>0.009023623358508681</v>
      </c>
      <c r="BA18" s="12" t="n">
        <v>0.03383092608571859</v>
      </c>
      <c r="BB18" s="12">
        <f>SUM(C18:BA18)</f>
        <v/>
      </c>
      <c r="BD18" s="12" t="n">
        <v>0.4233595495667364</v>
      </c>
      <c r="BE18" s="12" t="n">
        <v>-0.2183103703426956</v>
      </c>
      <c r="BF18" s="12" t="n">
        <v>3.321795159286882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1.104066522548874</v>
      </c>
      <c r="D19" s="14" t="n">
        <v>7.087550594959437</v>
      </c>
      <c r="E19" s="14" t="n">
        <v>0.1755214395410674</v>
      </c>
      <c r="F19" s="14" t="n">
        <v>0.05751388941504194</v>
      </c>
      <c r="G19" s="14" t="n">
        <v>0.1134322125883724</v>
      </c>
      <c r="H19" s="14" t="n">
        <v>44.5346124154916</v>
      </c>
      <c r="I19" s="14" t="n">
        <v>0.01119828547154673</v>
      </c>
      <c r="J19" s="14" t="n">
        <v>0.06275767691221555</v>
      </c>
      <c r="K19" s="14" t="n">
        <v>0.03093187171331567</v>
      </c>
      <c r="L19" s="14" t="n">
        <v>1.764407254062605</v>
      </c>
      <c r="M19" s="14" t="n">
        <v>0.02245265098115307</v>
      </c>
      <c r="N19" s="14" t="n">
        <v>0.4726954719256117</v>
      </c>
      <c r="O19" s="14" t="n">
        <v>0.01747169422597283</v>
      </c>
      <c r="P19" s="14" t="n">
        <v>2.946269909035627</v>
      </c>
      <c r="Q19" s="14" t="n">
        <v>2.011578139431587</v>
      </c>
      <c r="R19" s="14" t="n">
        <v>0.4046168131020868</v>
      </c>
      <c r="S19" s="14" t="n">
        <v>0.1772503158074474</v>
      </c>
      <c r="T19" s="14" t="n">
        <v>0.2598873985943421</v>
      </c>
      <c r="U19" s="14" t="n">
        <v>0.1360343978443887</v>
      </c>
      <c r="V19" s="14" t="n">
        <v>1.348028261898395</v>
      </c>
      <c r="W19" s="14" t="n">
        <v>0.1806998128149339</v>
      </c>
      <c r="X19" s="14" t="n">
        <v>0.6950805673122558</v>
      </c>
      <c r="Y19" s="14" t="n">
        <v>0.1341313543052701</v>
      </c>
      <c r="Z19" s="14" t="n">
        <v>0.0978372120311994</v>
      </c>
      <c r="AA19" s="14" t="n">
        <v>0.1540947712094638</v>
      </c>
      <c r="AB19" s="14" t="n">
        <v>0.04854586676325199</v>
      </c>
      <c r="AC19" s="14" t="n">
        <v>0.115450049269275</v>
      </c>
      <c r="AD19" s="14" t="n">
        <v>0.3099240524579559</v>
      </c>
      <c r="AE19" s="14" t="n">
        <v>0.06641217858217756</v>
      </c>
      <c r="AF19" s="14" t="n">
        <v>0.06013311067842411</v>
      </c>
      <c r="AG19" s="14" t="n">
        <v>0.0589638011283693</v>
      </c>
      <c r="AH19" s="14" t="n">
        <v>0.02738260171084593</v>
      </c>
      <c r="AI19" s="14" t="n">
        <v>0.02335975127845601</v>
      </c>
      <c r="AJ19" s="14" t="n">
        <v>0.03970946383799831</v>
      </c>
      <c r="AK19" s="14" t="n">
        <v>0.205623874658941</v>
      </c>
      <c r="AL19" s="14" t="n">
        <v>0.2681147235767864</v>
      </c>
      <c r="AM19" s="14" t="n">
        <v>2.390924247217301</v>
      </c>
      <c r="AN19" s="14" t="n">
        <v>0.4449700132643031</v>
      </c>
      <c r="AO19" s="14" t="n">
        <v>0.2528372234870603</v>
      </c>
      <c r="AP19" s="14" t="n">
        <v>0.2240746974502467</v>
      </c>
      <c r="AQ19" s="14" t="n">
        <v>0.02094501960582956</v>
      </c>
      <c r="AR19" s="14" t="n">
        <v>0.009874685769496169</v>
      </c>
      <c r="AS19" s="14" t="n">
        <v>23.78074967449205</v>
      </c>
      <c r="AT19" s="14" t="n">
        <v>0.2208021934017901</v>
      </c>
      <c r="AU19" s="14" t="n">
        <v>0.2232190371299293</v>
      </c>
      <c r="AV19" s="14" t="n">
        <v>0.836273195148758</v>
      </c>
      <c r="AW19" s="14" t="n">
        <v>0.6986646913633534</v>
      </c>
      <c r="AX19" s="14" t="n">
        <v>0</v>
      </c>
      <c r="AY19" s="14" t="n">
        <v>1.830855664972975</v>
      </c>
      <c r="AZ19" s="14" t="n">
        <v>1.052228291987559</v>
      </c>
      <c r="BA19" s="14" t="n">
        <v>2.418220961927885</v>
      </c>
      <c r="BB19" s="14">
        <f>SUM(C19:BA19)</f>
        <v/>
      </c>
      <c r="BD19" s="14" t="n">
        <v>197.5163906596363</v>
      </c>
      <c r="BE19" s="14" t="n">
        <v>5.166085833730112</v>
      </c>
      <c r="BF19" s="14" t="n">
        <v>48.98295092441951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7.350930318315313e-05</v>
      </c>
      <c r="D20" s="12" t="n">
        <v>3.623001243264189e-05</v>
      </c>
      <c r="E20" s="12" t="n">
        <v>0.001074111561686266</v>
      </c>
      <c r="F20" s="12" t="n">
        <v>0.0001827763706427111</v>
      </c>
      <c r="G20" s="12" t="n">
        <v>0.0001396582853282044</v>
      </c>
      <c r="H20" s="12" t="n">
        <v>0.001808411189740951</v>
      </c>
      <c r="I20" s="12" t="n">
        <v>0.3294719859096433</v>
      </c>
      <c r="J20" s="12" t="n">
        <v>7.676857809322866e-05</v>
      </c>
      <c r="K20" s="12" t="n">
        <v>7.771652134999672e-05</v>
      </c>
      <c r="L20" s="12" t="n">
        <v>0.0001000401924724382</v>
      </c>
      <c r="M20" s="12" t="n">
        <v>2.849290341406752e-05</v>
      </c>
      <c r="N20" s="12" t="n">
        <v>0.0002320685777245992</v>
      </c>
      <c r="O20" s="12" t="n">
        <v>3.264036717587434e-05</v>
      </c>
      <c r="P20" s="12" t="n">
        <v>0.0003078910795326742</v>
      </c>
      <c r="Q20" s="12" t="n">
        <v>5.648946817938876e-05</v>
      </c>
      <c r="R20" s="12" t="n">
        <v>0.0002582054412419364</v>
      </c>
      <c r="S20" s="12" t="n">
        <v>5.799761464410234e-05</v>
      </c>
      <c r="T20" s="12" t="n">
        <v>0.0004689919894533542</v>
      </c>
      <c r="U20" s="12" t="n">
        <v>0.0001770889350504732</v>
      </c>
      <c r="V20" s="12" t="n">
        <v>0.0002053366124548671</v>
      </c>
      <c r="W20" s="12" t="n">
        <v>0.0001133007448723475</v>
      </c>
      <c r="X20" s="12" t="n">
        <v>8.633051496488342e-05</v>
      </c>
      <c r="Y20" s="12" t="n">
        <v>0.0002341220235789364</v>
      </c>
      <c r="Z20" s="12" t="n">
        <v>0.0002581709231541202</v>
      </c>
      <c r="AA20" s="12" t="n">
        <v>0.0002410940133262601</v>
      </c>
      <c r="AB20" s="12" t="n">
        <v>0.000100229784903667</v>
      </c>
      <c r="AC20" s="12" t="n">
        <v>0.0001883857451940713</v>
      </c>
      <c r="AD20" s="12" t="n">
        <v>0.0004550561093479378</v>
      </c>
      <c r="AE20" s="12" t="n">
        <v>0.0003455930342925027</v>
      </c>
      <c r="AF20" s="12" t="n">
        <v>0.0004791514863486531</v>
      </c>
      <c r="AG20" s="12" t="n">
        <v>0.0008396761532484351</v>
      </c>
      <c r="AH20" s="12" t="n">
        <v>0.0002316209481929346</v>
      </c>
      <c r="AI20" s="12" t="n">
        <v>0.000103365871891797</v>
      </c>
      <c r="AJ20" s="12" t="n">
        <v>8.21242166601267e-05</v>
      </c>
      <c r="AK20" s="12" t="n">
        <v>0.0007557587313327762</v>
      </c>
      <c r="AL20" s="12" t="n">
        <v>0.00114305311861482</v>
      </c>
      <c r="AM20" s="12" t="n">
        <v>0.003960711731639641</v>
      </c>
      <c r="AN20" s="12" t="n">
        <v>0.00166494322946253</v>
      </c>
      <c r="AO20" s="12" t="n">
        <v>0.002663223815798843</v>
      </c>
      <c r="AP20" s="12" t="n">
        <v>0.002732081149130922</v>
      </c>
      <c r="AQ20" s="12" t="n">
        <v>0.0001925183221905053</v>
      </c>
      <c r="AR20" s="12" t="n">
        <v>1.581519756813385e-05</v>
      </c>
      <c r="AS20" s="12" t="n">
        <v>0.0002681416530790665</v>
      </c>
      <c r="AT20" s="12" t="n">
        <v>0.002731662355498357</v>
      </c>
      <c r="AU20" s="12" t="n">
        <v>0.0005245002134085632</v>
      </c>
      <c r="AV20" s="12" t="n">
        <v>0.0001865859885496558</v>
      </c>
      <c r="AW20" s="12" t="n">
        <v>0.0009226250288683974</v>
      </c>
      <c r="AX20" s="12" t="n">
        <v>0</v>
      </c>
      <c r="AY20" s="12" t="n">
        <v>0.0005152310038433273</v>
      </c>
      <c r="AZ20" s="12" t="n">
        <v>0.0005274079641292604</v>
      </c>
      <c r="BA20" s="12" t="n">
        <v>0.002113499139836775</v>
      </c>
      <c r="BB20" s="12">
        <f>SUM(C20:BA20)</f>
        <v/>
      </c>
      <c r="BD20" s="12" t="n">
        <v>7.809980894579058</v>
      </c>
      <c r="BE20" s="12" t="n">
        <v>0.1593835685640906</v>
      </c>
      <c r="BF20" s="12" t="n">
        <v>2.626801017902008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0.3058634781978147</v>
      </c>
      <c r="D21" s="14" t="n">
        <v>0.006514927175016376</v>
      </c>
      <c r="E21" s="14" t="n">
        <v>0.0514457820957344</v>
      </c>
      <c r="F21" s="14" t="n">
        <v>0.001949900425172565</v>
      </c>
      <c r="G21" s="14" t="n">
        <v>0.1092708733458892</v>
      </c>
      <c r="H21" s="14" t="n">
        <v>0.1849530215079479</v>
      </c>
      <c r="I21" s="14" t="n">
        <v>0.001041707516206625</v>
      </c>
      <c r="J21" s="14" t="n">
        <v>6.517479332985852</v>
      </c>
      <c r="K21" s="14" t="n">
        <v>8.667680602739708</v>
      </c>
      <c r="L21" s="14" t="n">
        <v>1.561924763993913</v>
      </c>
      <c r="M21" s="14" t="n">
        <v>0.006316598498992664</v>
      </c>
      <c r="N21" s="14" t="n">
        <v>0.07084797643890946</v>
      </c>
      <c r="O21" s="14" t="n">
        <v>0.003185933993774342</v>
      </c>
      <c r="P21" s="14" t="n">
        <v>0.001811794106459001</v>
      </c>
      <c r="Q21" s="14" t="n">
        <v>0.001068424609833589</v>
      </c>
      <c r="R21" s="14" t="n">
        <v>0.006059883138180964</v>
      </c>
      <c r="S21" s="14" t="n">
        <v>0.01792303804305881</v>
      </c>
      <c r="T21" s="14" t="n">
        <v>0.05524894272674119</v>
      </c>
      <c r="U21" s="14" t="n">
        <v>0.004008877889276705</v>
      </c>
      <c r="V21" s="14" t="n">
        <v>0.01253512304346621</v>
      </c>
      <c r="W21" s="14" t="n">
        <v>0.00935624440922179</v>
      </c>
      <c r="X21" s="14" t="n">
        <v>0.02298207915790826</v>
      </c>
      <c r="Y21" s="14" t="n">
        <v>0.4031823501697654</v>
      </c>
      <c r="Z21" s="14" t="n">
        <v>0.02853032521599839</v>
      </c>
      <c r="AA21" s="14" t="n">
        <v>0.005130661730263595</v>
      </c>
      <c r="AB21" s="14" t="n">
        <v>0.002924237215205228</v>
      </c>
      <c r="AC21" s="14" t="n">
        <v>0.03150389878065742</v>
      </c>
      <c r="AD21" s="14" t="n">
        <v>0.02067835848280326</v>
      </c>
      <c r="AE21" s="14" t="n">
        <v>0.04079920293682163</v>
      </c>
      <c r="AF21" s="14" t="n">
        <v>0.01904331608868157</v>
      </c>
      <c r="AG21" s="14" t="n">
        <v>0.09586968366308168</v>
      </c>
      <c r="AH21" s="14" t="n">
        <v>0.9286558671053979</v>
      </c>
      <c r="AI21" s="14" t="n">
        <v>0.05407219672180513</v>
      </c>
      <c r="AJ21" s="14" t="n">
        <v>0.7024026619583367</v>
      </c>
      <c r="AK21" s="14" t="n">
        <v>0.01960704563691078</v>
      </c>
      <c r="AL21" s="14" t="n">
        <v>0.3333288243089507</v>
      </c>
      <c r="AM21" s="14" t="n">
        <v>0.151449852169706</v>
      </c>
      <c r="AN21" s="14" t="n">
        <v>0.06294998397886252</v>
      </c>
      <c r="AO21" s="14" t="n">
        <v>0.02606661419626276</v>
      </c>
      <c r="AP21" s="14" t="n">
        <v>0.02005794004078191</v>
      </c>
      <c r="AQ21" s="14" t="n">
        <v>0.00475717793573947</v>
      </c>
      <c r="AR21" s="14" t="n">
        <v>0.01320873999342065</v>
      </c>
      <c r="AS21" s="14" t="n">
        <v>0.2155521979119213</v>
      </c>
      <c r="AT21" s="14" t="n">
        <v>0.03800311391922746</v>
      </c>
      <c r="AU21" s="14" t="n">
        <v>0.008058459116296381</v>
      </c>
      <c r="AV21" s="14" t="n">
        <v>0.0122941481628825</v>
      </c>
      <c r="AW21" s="14" t="n">
        <v>0.3005344229748138</v>
      </c>
      <c r="AX21" s="14" t="n">
        <v>0</v>
      </c>
      <c r="AY21" s="14" t="n">
        <v>0.02556656507653491</v>
      </c>
      <c r="AZ21" s="14" t="n">
        <v>0.01602277345360281</v>
      </c>
      <c r="BA21" s="14" t="n">
        <v>0.0387148379851592</v>
      </c>
      <c r="BB21" s="14">
        <f>SUM(C21:BA21)</f>
        <v/>
      </c>
      <c r="BD21" s="14" t="n">
        <v>13.07420014918607</v>
      </c>
      <c r="BE21" s="14" t="n">
        <v>1.697346604452814</v>
      </c>
      <c r="BF21" s="14" t="n">
        <v>1.539795500450873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0.01389723064407473</v>
      </c>
      <c r="D22" s="12" t="n">
        <v>0.0008257902689523929</v>
      </c>
      <c r="E22" s="12" t="n">
        <v>0.05159632864599248</v>
      </c>
      <c r="F22" s="12" t="n">
        <v>0.003324524104307427</v>
      </c>
      <c r="G22" s="12" t="n">
        <v>0.005746096456637305</v>
      </c>
      <c r="H22" s="12" t="n">
        <v>0.02609001372600044</v>
      </c>
      <c r="I22" s="12" t="n">
        <v>0.000689654795141414</v>
      </c>
      <c r="J22" s="12" t="n">
        <v>0.07989867942642012</v>
      </c>
      <c r="K22" s="12" t="n">
        <v>1.593476701875442</v>
      </c>
      <c r="L22" s="12" t="n">
        <v>0.05349935044517038</v>
      </c>
      <c r="M22" s="12" t="n">
        <v>0.0005949786167792987</v>
      </c>
      <c r="N22" s="12" t="n">
        <v>0.005008256887652548</v>
      </c>
      <c r="O22" s="12" t="n">
        <v>0.0007814286858366395</v>
      </c>
      <c r="P22" s="12" t="n">
        <v>0.001446606506765664</v>
      </c>
      <c r="Q22" s="12" t="n">
        <v>0.0007469254107518101</v>
      </c>
      <c r="R22" s="12" t="n">
        <v>0.001370936022955618</v>
      </c>
      <c r="S22" s="12" t="n">
        <v>0.0007957985957260691</v>
      </c>
      <c r="T22" s="12" t="n">
        <v>0.003084489535905422</v>
      </c>
      <c r="U22" s="12" t="n">
        <v>0.003901651314145944</v>
      </c>
      <c r="V22" s="12" t="n">
        <v>0.0007117360135563415</v>
      </c>
      <c r="W22" s="12" t="n">
        <v>0.001150084423418347</v>
      </c>
      <c r="X22" s="12" t="n">
        <v>0.001319065550558385</v>
      </c>
      <c r="Y22" s="12" t="n">
        <v>0.007208764051964039</v>
      </c>
      <c r="Z22" s="12" t="n">
        <v>0.01313762564027406</v>
      </c>
      <c r="AA22" s="12" t="n">
        <v>0.01017549254561836</v>
      </c>
      <c r="AB22" s="12" t="n">
        <v>0.001638892667510914</v>
      </c>
      <c r="AC22" s="12" t="n">
        <v>0.03602026508890491</v>
      </c>
      <c r="AD22" s="12" t="n">
        <v>0.02351672047740948</v>
      </c>
      <c r="AE22" s="12" t="n">
        <v>0.003874516961488279</v>
      </c>
      <c r="AF22" s="12" t="n">
        <v>0.003605122962229582</v>
      </c>
      <c r="AG22" s="12" t="n">
        <v>0.003746521973076163</v>
      </c>
      <c r="AH22" s="12" t="n">
        <v>0.01682917504031136</v>
      </c>
      <c r="AI22" s="12" t="n">
        <v>0.002253726215153567</v>
      </c>
      <c r="AJ22" s="12" t="n">
        <v>0.01267632413417158</v>
      </c>
      <c r="AK22" s="12" t="n">
        <v>0.1293266116437044</v>
      </c>
      <c r="AL22" s="12" t="n">
        <v>0.0384699768540516</v>
      </c>
      <c r="AM22" s="12" t="n">
        <v>0.1920131885850415</v>
      </c>
      <c r="AN22" s="12" t="n">
        <v>0.3244662620647935</v>
      </c>
      <c r="AO22" s="12" t="n">
        <v>0.1218783125949657</v>
      </c>
      <c r="AP22" s="12" t="n">
        <v>0.4266293112678874</v>
      </c>
      <c r="AQ22" s="12" t="n">
        <v>0.02032435477075842</v>
      </c>
      <c r="AR22" s="12" t="n">
        <v>0.0002877458179703233</v>
      </c>
      <c r="AS22" s="12" t="n">
        <v>0.1495769301986572</v>
      </c>
      <c r="AT22" s="12" t="n">
        <v>0.2535234438141803</v>
      </c>
      <c r="AU22" s="12" t="n">
        <v>0.001237250517444046</v>
      </c>
      <c r="AV22" s="12" t="n">
        <v>0.02141603197510799</v>
      </c>
      <c r="AW22" s="12" t="n">
        <v>0.7910411517548167</v>
      </c>
      <c r="AX22" s="12" t="n">
        <v>0</v>
      </c>
      <c r="AY22" s="12" t="n">
        <v>0.2197018970418943</v>
      </c>
      <c r="AZ22" s="12" t="n">
        <v>0.01985750594845118</v>
      </c>
      <c r="BA22" s="12" t="n">
        <v>0.3362911550362185</v>
      </c>
      <c r="BB22" s="12">
        <f>SUM(C22:BA22)</f>
        <v/>
      </c>
      <c r="BD22" s="12" t="n">
        <v>36.35830624223659</v>
      </c>
      <c r="BE22" s="12" t="n">
        <v>0.08133122887518594</v>
      </c>
      <c r="BF22" s="12" t="n">
        <v>0.9801067935735601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0.002839995242551067</v>
      </c>
      <c r="D23" s="14" t="n">
        <v>0.00218679071810896</v>
      </c>
      <c r="E23" s="14" t="n">
        <v>0.006356838331071918</v>
      </c>
      <c r="F23" s="14" t="n">
        <v>0.00288804455153491</v>
      </c>
      <c r="G23" s="14" t="n">
        <v>0.007274545800837591</v>
      </c>
      <c r="H23" s="14" t="n">
        <v>0.03811118889773408</v>
      </c>
      <c r="I23" s="14" t="n">
        <v>0.0008067006098221954</v>
      </c>
      <c r="J23" s="14" t="n">
        <v>0.002161710386304615</v>
      </c>
      <c r="K23" s="14" t="n">
        <v>0.009018339664431533</v>
      </c>
      <c r="L23" s="14" t="n">
        <v>3.652291535490963</v>
      </c>
      <c r="M23" s="14" t="n">
        <v>0.001560680816086125</v>
      </c>
      <c r="N23" s="14" t="n">
        <v>0.06548689530630353</v>
      </c>
      <c r="O23" s="14" t="n">
        <v>0.001918126639744108</v>
      </c>
      <c r="P23" s="14" t="n">
        <v>0.002320464952268008</v>
      </c>
      <c r="Q23" s="14" t="n">
        <v>0.001367308023863667</v>
      </c>
      <c r="R23" s="14" t="n">
        <v>0.003259449008174252</v>
      </c>
      <c r="S23" s="14" t="n">
        <v>0.001937742919736632</v>
      </c>
      <c r="T23" s="14" t="n">
        <v>0.005158754100247436</v>
      </c>
      <c r="U23" s="14" t="n">
        <v>0.002773408419018985</v>
      </c>
      <c r="V23" s="14" t="n">
        <v>0.004448581580014918</v>
      </c>
      <c r="W23" s="14" t="n">
        <v>0.003142048600035353</v>
      </c>
      <c r="X23" s="14" t="n">
        <v>0.006470171964093333</v>
      </c>
      <c r="Y23" s="14" t="n">
        <v>0.009452950569332081</v>
      </c>
      <c r="Z23" s="14" t="n">
        <v>0.005020374610186667</v>
      </c>
      <c r="AA23" s="14" t="n">
        <v>0.006314277148604653</v>
      </c>
      <c r="AB23" s="14" t="n">
        <v>0.001392100495908057</v>
      </c>
      <c r="AC23" s="14" t="n">
        <v>0.02020057238890695</v>
      </c>
      <c r="AD23" s="14" t="n">
        <v>0.01638983202167962</v>
      </c>
      <c r="AE23" s="14" t="n">
        <v>0.004492277593108602</v>
      </c>
      <c r="AF23" s="14" t="n">
        <v>0.02584003921946303</v>
      </c>
      <c r="AG23" s="14" t="n">
        <v>0.007876407896273972</v>
      </c>
      <c r="AH23" s="14" t="n">
        <v>0.007125589912419196</v>
      </c>
      <c r="AI23" s="14" t="n">
        <v>0.001662685964038222</v>
      </c>
      <c r="AJ23" s="14" t="n">
        <v>0.005727581245259965</v>
      </c>
      <c r="AK23" s="14" t="n">
        <v>0.05168987231102171</v>
      </c>
      <c r="AL23" s="14" t="n">
        <v>0.03520351030121462</v>
      </c>
      <c r="AM23" s="14" t="n">
        <v>0.03122982652753412</v>
      </c>
      <c r="AN23" s="14" t="n">
        <v>0.0160044576882865</v>
      </c>
      <c r="AO23" s="14" t="n">
        <v>0.033465007069723</v>
      </c>
      <c r="AP23" s="14" t="n">
        <v>0.01065680542275291</v>
      </c>
      <c r="AQ23" s="14" t="n">
        <v>0.001481527401730454</v>
      </c>
      <c r="AR23" s="14" t="n">
        <v>9.760124208732199e-05</v>
      </c>
      <c r="AS23" s="14" t="n">
        <v>0.007701479858192878</v>
      </c>
      <c r="AT23" s="14" t="n">
        <v>0.03817560638944156</v>
      </c>
      <c r="AU23" s="14" t="n">
        <v>0.001903066198669158</v>
      </c>
      <c r="AV23" s="14" t="n">
        <v>0.00194398916513235</v>
      </c>
      <c r="AW23" s="14" t="n">
        <v>0.009216082856494624</v>
      </c>
      <c r="AX23" s="14" t="n">
        <v>0</v>
      </c>
      <c r="AY23" s="14" t="n">
        <v>0.005320382412332687</v>
      </c>
      <c r="AZ23" s="14" t="n">
        <v>0.005140984621020578</v>
      </c>
      <c r="BA23" s="14" t="n">
        <v>0.0259134972479577</v>
      </c>
      <c r="BB23" s="14">
        <f>SUM(C23:BA23)</f>
        <v/>
      </c>
      <c r="BD23" s="14" t="n">
        <v>17.1328943732892</v>
      </c>
      <c r="BE23" s="14" t="n">
        <v>0.4143094108215274</v>
      </c>
      <c r="BF23" s="14" t="n">
        <v>4.639535799476458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0.2733339884072432</v>
      </c>
      <c r="D24" s="12" t="n">
        <v>0.1738962247508576</v>
      </c>
      <c r="E24" s="12" t="n">
        <v>0.003059608517312339</v>
      </c>
      <c r="F24" s="12" t="n">
        <v>0.001252235851051568</v>
      </c>
      <c r="G24" s="12" t="n">
        <v>0.004874749963445293</v>
      </c>
      <c r="H24" s="12" t="n">
        <v>0.2764022994942562</v>
      </c>
      <c r="I24" s="12" t="n">
        <v>0.0002300552501665484</v>
      </c>
      <c r="J24" s="12" t="n">
        <v>0.02419483343449871</v>
      </c>
      <c r="K24" s="12" t="n">
        <v>0.003279608944428582</v>
      </c>
      <c r="L24" s="12" t="n">
        <v>0.00105559669219022</v>
      </c>
      <c r="M24" s="12" t="n">
        <v>2.464375349395063</v>
      </c>
      <c r="N24" s="12" t="n">
        <v>0.2980690078982221</v>
      </c>
      <c r="O24" s="12" t="n">
        <v>0.001420712288978412</v>
      </c>
      <c r="P24" s="12" t="n">
        <v>0.0008156151037236654</v>
      </c>
      <c r="Q24" s="12" t="n">
        <v>0.0004987232958174873</v>
      </c>
      <c r="R24" s="12" t="n">
        <v>0.01241441186560967</v>
      </c>
      <c r="S24" s="12" t="n">
        <v>0.0006963382082735936</v>
      </c>
      <c r="T24" s="12" t="n">
        <v>0.001413947150953971</v>
      </c>
      <c r="U24" s="12" t="n">
        <v>0.008179096688191461</v>
      </c>
      <c r="V24" s="12" t="n">
        <v>0.001765773768936391</v>
      </c>
      <c r="W24" s="12" t="n">
        <v>0.002178688842972855</v>
      </c>
      <c r="X24" s="12" t="n">
        <v>0.01993106984849543</v>
      </c>
      <c r="Y24" s="12" t="n">
        <v>0.01032237634071389</v>
      </c>
      <c r="Z24" s="12" t="n">
        <v>0.02654965552989515</v>
      </c>
      <c r="AA24" s="12" t="n">
        <v>0.01662333614847292</v>
      </c>
      <c r="AB24" s="12" t="n">
        <v>0.003577210183951652</v>
      </c>
      <c r="AC24" s="12" t="n">
        <v>0.1485563167973333</v>
      </c>
      <c r="AD24" s="12" t="n">
        <v>0.2730386597579884</v>
      </c>
      <c r="AE24" s="12" t="n">
        <v>0.007867200629008402</v>
      </c>
      <c r="AF24" s="12" t="n">
        <v>0.002729177399699789</v>
      </c>
      <c r="AG24" s="12" t="n">
        <v>0.1796348719066646</v>
      </c>
      <c r="AH24" s="12" t="n">
        <v>0.06196653137784108</v>
      </c>
      <c r="AI24" s="12" t="n">
        <v>0.1384142023265607</v>
      </c>
      <c r="AJ24" s="12" t="n">
        <v>4.122908508004726</v>
      </c>
      <c r="AK24" s="12" t="n">
        <v>0.2427004498091873</v>
      </c>
      <c r="AL24" s="12" t="n">
        <v>3.584068386920099</v>
      </c>
      <c r="AM24" s="12" t="n">
        <v>1.125954670136622</v>
      </c>
      <c r="AN24" s="12" t="n">
        <v>0.05345498538315712</v>
      </c>
      <c r="AO24" s="12" t="n">
        <v>0.1399831337364803</v>
      </c>
      <c r="AP24" s="12" t="n">
        <v>0.0151655259800357</v>
      </c>
      <c r="AQ24" s="12" t="n">
        <v>0.2354851599267175</v>
      </c>
      <c r="AR24" s="12" t="n">
        <v>0.001395462277056256</v>
      </c>
      <c r="AS24" s="12" t="n">
        <v>0.01038475466955082</v>
      </c>
      <c r="AT24" s="12" t="n">
        <v>0.02291160450076954</v>
      </c>
      <c r="AU24" s="12" t="n">
        <v>0.008132969865063341</v>
      </c>
      <c r="AV24" s="12" t="n">
        <v>0.003913217161384238</v>
      </c>
      <c r="AW24" s="12" t="n">
        <v>0.2065780820721212</v>
      </c>
      <c r="AX24" s="12" t="n">
        <v>0</v>
      </c>
      <c r="AY24" s="12" t="n">
        <v>0.01975312334853569</v>
      </c>
      <c r="AZ24" s="12" t="n">
        <v>0.003457996157442056</v>
      </c>
      <c r="BA24" s="12" t="n">
        <v>0.05294294703050931</v>
      </c>
      <c r="BB24" s="12">
        <f>SUM(C24:BA24)</f>
        <v/>
      </c>
      <c r="BD24" s="12" t="n">
        <v>1.275473856368891</v>
      </c>
      <c r="BE24" s="12" t="n">
        <v>0.2126909717515131</v>
      </c>
      <c r="BF24" s="12" t="n">
        <v>3.760090056343565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0.2157353125829843</v>
      </c>
      <c r="D25" s="14" t="n">
        <v>0.07509358565954669</v>
      </c>
      <c r="E25" s="14" t="n">
        <v>0.03605294220713732</v>
      </c>
      <c r="F25" s="14" t="n">
        <v>0.0537553257223618</v>
      </c>
      <c r="G25" s="14" t="n">
        <v>0.018494798504757</v>
      </c>
      <c r="H25" s="14" t="n">
        <v>3.015893718750894</v>
      </c>
      <c r="I25" s="14" t="n">
        <v>0.5916569111928731</v>
      </c>
      <c r="J25" s="14" t="n">
        <v>0.4819948736547116</v>
      </c>
      <c r="K25" s="14" t="n">
        <v>0.3661902886101329</v>
      </c>
      <c r="L25" s="14" t="n">
        <v>0.3887725605628655</v>
      </c>
      <c r="M25" s="14" t="n">
        <v>0.3328723184024414</v>
      </c>
      <c r="N25" s="14" t="n">
        <v>7.272309873768814</v>
      </c>
      <c r="O25" s="14" t="n">
        <v>0.9021592546207955</v>
      </c>
      <c r="P25" s="14" t="n">
        <v>0.0715626794157903</v>
      </c>
      <c r="Q25" s="14" t="n">
        <v>0.02359924190163751</v>
      </c>
      <c r="R25" s="14" t="n">
        <v>0.04727878565994303</v>
      </c>
      <c r="S25" s="14" t="n">
        <v>0.01175724085078248</v>
      </c>
      <c r="T25" s="14" t="n">
        <v>0.4273931456922695</v>
      </c>
      <c r="U25" s="14" t="n">
        <v>0.07033951775302522</v>
      </c>
      <c r="V25" s="14" t="n">
        <v>0.7923060711523153</v>
      </c>
      <c r="W25" s="14" t="n">
        <v>0.01001271714857112</v>
      </c>
      <c r="X25" s="14" t="n">
        <v>0.0335283420298852</v>
      </c>
      <c r="Y25" s="14" t="n">
        <v>1.026656575075815</v>
      </c>
      <c r="Z25" s="14" t="n">
        <v>0.9262836823209529</v>
      </c>
      <c r="AA25" s="14" t="n">
        <v>0.04160445926217054</v>
      </c>
      <c r="AB25" s="14" t="n">
        <v>0.01154065206889089</v>
      </c>
      <c r="AC25" s="14" t="n">
        <v>0.5982652066470804</v>
      </c>
      <c r="AD25" s="14" t="n">
        <v>0.1733760796661911</v>
      </c>
      <c r="AE25" s="14" t="n">
        <v>0.2745646130310175</v>
      </c>
      <c r="AF25" s="14" t="n">
        <v>1.044720961468931</v>
      </c>
      <c r="AG25" s="14" t="n">
        <v>0.2304013293537228</v>
      </c>
      <c r="AH25" s="14" t="n">
        <v>0.4859783153691948</v>
      </c>
      <c r="AI25" s="14" t="n">
        <v>0.04485147771577053</v>
      </c>
      <c r="AJ25" s="14" t="n">
        <v>0.369052353659001</v>
      </c>
      <c r="AK25" s="14" t="n">
        <v>0.09108691006334743</v>
      </c>
      <c r="AL25" s="14" t="n">
        <v>0.3132827172329422</v>
      </c>
      <c r="AM25" s="14" t="n">
        <v>2.716312096435922</v>
      </c>
      <c r="AN25" s="14" t="n">
        <v>0.305570956245679</v>
      </c>
      <c r="AO25" s="14" t="n">
        <v>1.474952796963983</v>
      </c>
      <c r="AP25" s="14" t="n">
        <v>0.8647399933748287</v>
      </c>
      <c r="AQ25" s="14" t="n">
        <v>0.1333731080695195</v>
      </c>
      <c r="AR25" s="14" t="n">
        <v>0.02082353502773402</v>
      </c>
      <c r="AS25" s="14" t="n">
        <v>0.6008882402903954</v>
      </c>
      <c r="AT25" s="14" t="n">
        <v>2.314082518109236</v>
      </c>
      <c r="AU25" s="14" t="n">
        <v>0.2204108610823111</v>
      </c>
      <c r="AV25" s="14" t="n">
        <v>0.4205748210429648</v>
      </c>
      <c r="AW25" s="14" t="n">
        <v>0.4325159546481571</v>
      </c>
      <c r="AX25" s="14" t="n">
        <v>0</v>
      </c>
      <c r="AY25" s="14" t="n">
        <v>0.3661916097506633</v>
      </c>
      <c r="AZ25" s="14" t="n">
        <v>0.0682765005162087</v>
      </c>
      <c r="BA25" s="14" t="n">
        <v>0.5467176457778291</v>
      </c>
      <c r="BB25" s="14">
        <f>SUM(C25:BA25)</f>
        <v/>
      </c>
      <c r="BD25" s="14" t="n">
        <v>6.118934814298796</v>
      </c>
      <c r="BE25" s="14" t="n">
        <v>1.062163163389434</v>
      </c>
      <c r="BF25" s="14" t="n">
        <v>8.629463263331001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0.006143575446806654</v>
      </c>
      <c r="D26" s="12" t="n">
        <v>0.00169139686946316</v>
      </c>
      <c r="E26" s="12" t="n">
        <v>0.005382256039363</v>
      </c>
      <c r="F26" s="12" t="n">
        <v>0.009262130721684416</v>
      </c>
      <c r="G26" s="12" t="n">
        <v>0.005232928432254403</v>
      </c>
      <c r="H26" s="12" t="n">
        <v>0.2940910315474715</v>
      </c>
      <c r="I26" s="12" t="n">
        <v>0.006256023940649436</v>
      </c>
      <c r="J26" s="12" t="n">
        <v>0.02025918763377194</v>
      </c>
      <c r="K26" s="12" t="n">
        <v>0.0230418298631467</v>
      </c>
      <c r="L26" s="12" t="n">
        <v>0.01226949443639808</v>
      </c>
      <c r="M26" s="12" t="n">
        <v>0.0128626795082263</v>
      </c>
      <c r="N26" s="12" t="n">
        <v>0.1377140108493422</v>
      </c>
      <c r="O26" s="12" t="n">
        <v>1.181051985103776</v>
      </c>
      <c r="P26" s="12" t="n">
        <v>0.004319366691660107</v>
      </c>
      <c r="Q26" s="12" t="n">
        <v>0.004806238250540604</v>
      </c>
      <c r="R26" s="12" t="n">
        <v>0.003231506178077818</v>
      </c>
      <c r="S26" s="12" t="n">
        <v>0.002235086685445259</v>
      </c>
      <c r="T26" s="12" t="n">
        <v>0.01155509902188835</v>
      </c>
      <c r="U26" s="12" t="n">
        <v>0.01114789262695805</v>
      </c>
      <c r="V26" s="12" t="n">
        <v>0.01097594967765989</v>
      </c>
      <c r="W26" s="12" t="n">
        <v>0.003273244195407203</v>
      </c>
      <c r="X26" s="12" t="n">
        <v>0.003726527585645156</v>
      </c>
      <c r="Y26" s="12" t="n">
        <v>0.04763993176792163</v>
      </c>
      <c r="Z26" s="12" t="n">
        <v>0.02126731776401733</v>
      </c>
      <c r="AA26" s="12" t="n">
        <v>0.01685301162945044</v>
      </c>
      <c r="AB26" s="12" t="n">
        <v>0.001944755907142053</v>
      </c>
      <c r="AC26" s="12" t="n">
        <v>0.02149045650312782</v>
      </c>
      <c r="AD26" s="12" t="n">
        <v>0.02748493387714168</v>
      </c>
      <c r="AE26" s="12" t="n">
        <v>0.01712511957075131</v>
      </c>
      <c r="AF26" s="12" t="n">
        <v>0.1347455104298341</v>
      </c>
      <c r="AG26" s="12" t="n">
        <v>0.02659508001860953</v>
      </c>
      <c r="AH26" s="12" t="n">
        <v>0.02625635149318747</v>
      </c>
      <c r="AI26" s="12" t="n">
        <v>0.005317159591045376</v>
      </c>
      <c r="AJ26" s="12" t="n">
        <v>0.03547815413434269</v>
      </c>
      <c r="AK26" s="12" t="n">
        <v>0.02359448813886805</v>
      </c>
      <c r="AL26" s="12" t="n">
        <v>0.04637889257165758</v>
      </c>
      <c r="AM26" s="12" t="n">
        <v>3.575240290096273</v>
      </c>
      <c r="AN26" s="12" t="n">
        <v>0.1160206264854548</v>
      </c>
      <c r="AO26" s="12" t="n">
        <v>3.527998009598322</v>
      </c>
      <c r="AP26" s="12" t="n">
        <v>1.241165289389674</v>
      </c>
      <c r="AQ26" s="12" t="n">
        <v>0.1803865617830467</v>
      </c>
      <c r="AR26" s="12" t="n">
        <v>0.00128077619919485</v>
      </c>
      <c r="AS26" s="12" t="n">
        <v>0.05076358312626402</v>
      </c>
      <c r="AT26" s="12" t="n">
        <v>3.573683194888639</v>
      </c>
      <c r="AU26" s="12" t="n">
        <v>0.02249601704350028</v>
      </c>
      <c r="AV26" s="12" t="n">
        <v>0.02196048593835655</v>
      </c>
      <c r="AW26" s="12" t="n">
        <v>0.6695833586224963</v>
      </c>
      <c r="AX26" s="12" t="n">
        <v>0</v>
      </c>
      <c r="AY26" s="12" t="n">
        <v>0.1524667826777912</v>
      </c>
      <c r="AZ26" s="12" t="n">
        <v>0.04345316889807517</v>
      </c>
      <c r="BA26" s="12" t="n">
        <v>0.6638738611662616</v>
      </c>
      <c r="BB26" s="12">
        <f>SUM(C26:BA26)</f>
        <v/>
      </c>
      <c r="BD26" s="12" t="n">
        <v>0.7846568938621636</v>
      </c>
      <c r="BE26" s="12" t="n">
        <v>-0.1924022983926648</v>
      </c>
      <c r="BF26" s="12" t="n">
        <v>0.147144145305752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5.773819417017567</v>
      </c>
      <c r="D27" s="14" t="n">
        <v>2.397474139579947</v>
      </c>
      <c r="E27" s="14" t="n">
        <v>0.9094156194589704</v>
      </c>
      <c r="F27" s="14" t="n">
        <v>1.404471992532645</v>
      </c>
      <c r="G27" s="14" t="n">
        <v>1.461152936519687</v>
      </c>
      <c r="H27" s="14" t="n">
        <v>4.398987603423244</v>
      </c>
      <c r="I27" s="14" t="n">
        <v>0.0205425822639318</v>
      </c>
      <c r="J27" s="14" t="n">
        <v>0.2183863023244243</v>
      </c>
      <c r="K27" s="14" t="n">
        <v>0.07455122829807792</v>
      </c>
      <c r="L27" s="14" t="n">
        <v>0.1334035240886581</v>
      </c>
      <c r="M27" s="14" t="n">
        <v>0.1268300484189321</v>
      </c>
      <c r="N27" s="14" t="n">
        <v>0.9205327476199742</v>
      </c>
      <c r="O27" s="14" t="n">
        <v>0.02353147112483461</v>
      </c>
      <c r="P27" s="14" t="n">
        <v>66.4579032799605</v>
      </c>
      <c r="Q27" s="14" t="n">
        <v>0.4155987697585651</v>
      </c>
      <c r="R27" s="14" t="n">
        <v>6.239482633732663</v>
      </c>
      <c r="S27" s="14" t="n">
        <v>0.1971002374140023</v>
      </c>
      <c r="T27" s="14" t="n">
        <v>0.1092191452031541</v>
      </c>
      <c r="U27" s="14" t="n">
        <v>0.1500150910916293</v>
      </c>
      <c r="V27" s="14" t="n">
        <v>0.2859595235703802</v>
      </c>
      <c r="W27" s="14" t="n">
        <v>0.2648135229448972</v>
      </c>
      <c r="X27" s="14" t="n">
        <v>0.3089891315970664</v>
      </c>
      <c r="Y27" s="14" t="n">
        <v>1.008354149341968</v>
      </c>
      <c r="Z27" s="14" t="n">
        <v>2.071357006408178</v>
      </c>
      <c r="AA27" s="14" t="n">
        <v>1.977795531479806</v>
      </c>
      <c r="AB27" s="14" t="n">
        <v>1.284417447073229</v>
      </c>
      <c r="AC27" s="14" t="n">
        <v>0.2374241013089919</v>
      </c>
      <c r="AD27" s="14" t="n">
        <v>0.5069674425684301</v>
      </c>
      <c r="AE27" s="14" t="n">
        <v>0.483817617669511</v>
      </c>
      <c r="AF27" s="14" t="n">
        <v>0.145503196696096</v>
      </c>
      <c r="AG27" s="14" t="n">
        <v>0.6836522605377896</v>
      </c>
      <c r="AH27" s="14" t="n">
        <v>0.2884254342711606</v>
      </c>
      <c r="AI27" s="14" t="n">
        <v>0.09071748192929599</v>
      </c>
      <c r="AJ27" s="14" t="n">
        <v>0.1525998287001435</v>
      </c>
      <c r="AK27" s="14" t="n">
        <v>3.856833102477134</v>
      </c>
      <c r="AL27" s="14" t="n">
        <v>5.345414982506733</v>
      </c>
      <c r="AM27" s="14" t="n">
        <v>6.719380616585614</v>
      </c>
      <c r="AN27" s="14" t="n">
        <v>42.11943042816564</v>
      </c>
      <c r="AO27" s="14" t="n">
        <v>0.2674466698979486</v>
      </c>
      <c r="AP27" s="14" t="n">
        <v>0.4326650688123317</v>
      </c>
      <c r="AQ27" s="14" t="n">
        <v>0.05623263565502963</v>
      </c>
      <c r="AR27" s="14" t="n">
        <v>0.05298292477784775</v>
      </c>
      <c r="AS27" s="14" t="n">
        <v>0.5866122530808113</v>
      </c>
      <c r="AT27" s="14" t="n">
        <v>1.334701189897939</v>
      </c>
      <c r="AU27" s="14" t="n">
        <v>0.07535295561205121</v>
      </c>
      <c r="AV27" s="14" t="n">
        <v>0.1808121666043541</v>
      </c>
      <c r="AW27" s="14" t="n">
        <v>0.5875901352102508</v>
      </c>
      <c r="AX27" s="14" t="n">
        <v>0</v>
      </c>
      <c r="AY27" s="14" t="n">
        <v>0.1868324206386475</v>
      </c>
      <c r="AZ27" s="14" t="n">
        <v>0.06189481325251554</v>
      </c>
      <c r="BA27" s="14" t="n">
        <v>1.455776841697681</v>
      </c>
      <c r="BB27" s="14">
        <f>SUM(C27:BA27)</f>
        <v/>
      </c>
      <c r="BD27" s="14" t="n">
        <v>40.07404366540124</v>
      </c>
      <c r="BE27" s="14" t="n">
        <v>3.889816468045176</v>
      </c>
      <c r="BF27" s="14" t="n">
        <v>12.36135548135594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0.04916886154358824</v>
      </c>
      <c r="D28" s="12" t="n">
        <v>0.06263870537658622</v>
      </c>
      <c r="E28" s="12" t="n">
        <v>0.1321645816453487</v>
      </c>
      <c r="F28" s="12" t="n">
        <v>0.001972942699095238</v>
      </c>
      <c r="G28" s="12" t="n">
        <v>0.002629635554244872</v>
      </c>
      <c r="H28" s="12" t="n">
        <v>0.9581440948678496</v>
      </c>
      <c r="I28" s="12" t="n">
        <v>9.349398039521076e-05</v>
      </c>
      <c r="J28" s="12" t="n">
        <v>0.001323324798815944</v>
      </c>
      <c r="K28" s="12" t="n">
        <v>0.000291268523584455</v>
      </c>
      <c r="L28" s="12" t="n">
        <v>0.0002627809578123209</v>
      </c>
      <c r="M28" s="12" t="n">
        <v>0.0006537746137116031</v>
      </c>
      <c r="N28" s="12" t="n">
        <v>0.002487643777893673</v>
      </c>
      <c r="O28" s="12" t="n">
        <v>0.0004078831971440784</v>
      </c>
      <c r="P28" s="12" t="n">
        <v>3.627001400944885</v>
      </c>
      <c r="Q28" s="12" t="n">
        <v>0.1741677861722608</v>
      </c>
      <c r="R28" s="12" t="n">
        <v>0.09253500966229967</v>
      </c>
      <c r="S28" s="12" t="n">
        <v>0.001067939655699462</v>
      </c>
      <c r="T28" s="12" t="n">
        <v>0.2070468657523184</v>
      </c>
      <c r="U28" s="12" t="n">
        <v>0.05167813372074395</v>
      </c>
      <c r="V28" s="12" t="n">
        <v>0.3569977344471608</v>
      </c>
      <c r="W28" s="12" t="n">
        <v>0.06101860559487042</v>
      </c>
      <c r="X28" s="12" t="n">
        <v>0.04880649644191035</v>
      </c>
      <c r="Y28" s="12" t="n">
        <v>0.00169191543142787</v>
      </c>
      <c r="Z28" s="12" t="n">
        <v>0.003238533276965328</v>
      </c>
      <c r="AA28" s="12" t="n">
        <v>0.007924861934415444</v>
      </c>
      <c r="AB28" s="12" t="n">
        <v>0.003142619143383206</v>
      </c>
      <c r="AC28" s="12" t="n">
        <v>0.01104452478928266</v>
      </c>
      <c r="AD28" s="12" t="n">
        <v>0.009157816098460119</v>
      </c>
      <c r="AE28" s="12" t="n">
        <v>0.001816798879023651</v>
      </c>
      <c r="AF28" s="12" t="n">
        <v>0.000401159365133958</v>
      </c>
      <c r="AG28" s="12" t="n">
        <v>0.005312534428733489</v>
      </c>
      <c r="AH28" s="12" t="n">
        <v>0.001837008404105512</v>
      </c>
      <c r="AI28" s="12" t="n">
        <v>0.0005577259589022155</v>
      </c>
      <c r="AJ28" s="12" t="n">
        <v>0.001222740262773418</v>
      </c>
      <c r="AK28" s="12" t="n">
        <v>0.03851440529207023</v>
      </c>
      <c r="AL28" s="12" t="n">
        <v>0.1228216776791306</v>
      </c>
      <c r="AM28" s="12" t="n">
        <v>0.087702992545027</v>
      </c>
      <c r="AN28" s="12" t="n">
        <v>0.1934658750581597</v>
      </c>
      <c r="AO28" s="12" t="n">
        <v>0.00455622952089632</v>
      </c>
      <c r="AP28" s="12" t="n">
        <v>0.002657868928191686</v>
      </c>
      <c r="AQ28" s="12" t="n">
        <v>0.0006374103800466876</v>
      </c>
      <c r="AR28" s="12" t="n">
        <v>0.009470197597210048</v>
      </c>
      <c r="AS28" s="12" t="n">
        <v>0.06356183538807975</v>
      </c>
      <c r="AT28" s="12" t="n">
        <v>0.04769515189220808</v>
      </c>
      <c r="AU28" s="12" t="n">
        <v>0.002012635577399888</v>
      </c>
      <c r="AV28" s="12" t="n">
        <v>0.01682931257132124</v>
      </c>
      <c r="AW28" s="12" t="n">
        <v>0.02717432115756102</v>
      </c>
      <c r="AX28" s="12" t="n">
        <v>0</v>
      </c>
      <c r="AY28" s="12" t="n">
        <v>0.04143641747492352</v>
      </c>
      <c r="AZ28" s="12" t="n">
        <v>0.01552737176481802</v>
      </c>
      <c r="BA28" s="12" t="n">
        <v>0.3008939936107953</v>
      </c>
      <c r="BB28" s="12">
        <f>SUM(C28:BA28)</f>
        <v/>
      </c>
      <c r="BD28" s="12" t="n">
        <v>10.07906391943897</v>
      </c>
      <c r="BE28" s="12" t="n">
        <v>0.3783847330612409</v>
      </c>
      <c r="BF28" s="12" t="n">
        <v>3.254804999005065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17.67430864198279</v>
      </c>
      <c r="D29" s="14" t="n">
        <v>2.223436876713453</v>
      </c>
      <c r="E29" s="14" t="n">
        <v>1.484695675925943</v>
      </c>
      <c r="F29" s="14" t="n">
        <v>0.1649234179931658</v>
      </c>
      <c r="G29" s="14" t="n">
        <v>0.2597380942248015</v>
      </c>
      <c r="H29" s="14" t="n">
        <v>1.208715036140464</v>
      </c>
      <c r="I29" s="14" t="n">
        <v>0.003274862810782503</v>
      </c>
      <c r="J29" s="14" t="n">
        <v>1.176735665419934</v>
      </c>
      <c r="K29" s="14" t="n">
        <v>0.1066722758249349</v>
      </c>
      <c r="L29" s="14" t="n">
        <v>0.5651188553375073</v>
      </c>
      <c r="M29" s="14" t="n">
        <v>0.0255292077625776</v>
      </c>
      <c r="N29" s="14" t="n">
        <v>2.285658879698325</v>
      </c>
      <c r="O29" s="14" t="n">
        <v>0.02465950068142314</v>
      </c>
      <c r="P29" s="14" t="n">
        <v>0.7576452900059641</v>
      </c>
      <c r="Q29" s="14" t="n">
        <v>0.3048150386177391</v>
      </c>
      <c r="R29" s="14" t="n">
        <v>15.95603382814046</v>
      </c>
      <c r="S29" s="14" t="n">
        <v>7.717524013984785</v>
      </c>
      <c r="T29" s="14" t="n">
        <v>1.025719564138648</v>
      </c>
      <c r="U29" s="14" t="n">
        <v>3.032884536481185</v>
      </c>
      <c r="V29" s="14" t="n">
        <v>2.547019266579172</v>
      </c>
      <c r="W29" s="14" t="n">
        <v>2.279667466242699</v>
      </c>
      <c r="X29" s="14" t="n">
        <v>2.619049586167773</v>
      </c>
      <c r="Y29" s="14" t="n">
        <v>1.849007645096124</v>
      </c>
      <c r="Z29" s="14" t="n">
        <v>1.229006463373077</v>
      </c>
      <c r="AA29" s="14" t="n">
        <v>1.137824574733028</v>
      </c>
      <c r="AB29" s="14" t="n">
        <v>0.770216431021213</v>
      </c>
      <c r="AC29" s="14" t="n">
        <v>0.4913967486897738</v>
      </c>
      <c r="AD29" s="14" t="n">
        <v>0.2284082113987092</v>
      </c>
      <c r="AE29" s="14" t="n">
        <v>0.2953340317560197</v>
      </c>
      <c r="AF29" s="14" t="n">
        <v>0.09179966523861804</v>
      </c>
      <c r="AG29" s="14" t="n">
        <v>0.04198498035234628</v>
      </c>
      <c r="AH29" s="14" t="n">
        <v>0.05405936297854926</v>
      </c>
      <c r="AI29" s="14" t="n">
        <v>0.1493684074114599</v>
      </c>
      <c r="AJ29" s="14" t="n">
        <v>0.2370792279163198</v>
      </c>
      <c r="AK29" s="14" t="n">
        <v>0.9204088182186256</v>
      </c>
      <c r="AL29" s="14" t="n">
        <v>0.1017840162011869</v>
      </c>
      <c r="AM29" s="14" t="n">
        <v>0.5827897777996984</v>
      </c>
      <c r="AN29" s="14" t="n">
        <v>0.08038533408246862</v>
      </c>
      <c r="AO29" s="14" t="n">
        <v>0.0774849378314959</v>
      </c>
      <c r="AP29" s="14" t="n">
        <v>0.06048219229061048</v>
      </c>
      <c r="AQ29" s="14" t="n">
        <v>0.01659694787680787</v>
      </c>
      <c r="AR29" s="14" t="n">
        <v>0.002337808735711237</v>
      </c>
      <c r="AS29" s="14" t="n">
        <v>0.04249233408148071</v>
      </c>
      <c r="AT29" s="14" t="n">
        <v>0.1785424213403272</v>
      </c>
      <c r="AU29" s="14" t="n">
        <v>0.02948416902491909</v>
      </c>
      <c r="AV29" s="14" t="n">
        <v>0.7239464183060518</v>
      </c>
      <c r="AW29" s="14" t="n">
        <v>0.2750809374525865</v>
      </c>
      <c r="AX29" s="14" t="n">
        <v>0</v>
      </c>
      <c r="AY29" s="14" t="n">
        <v>0.05672572561638355</v>
      </c>
      <c r="AZ29" s="14" t="n">
        <v>0.1898473807079654</v>
      </c>
      <c r="BA29" s="14" t="n">
        <v>0.0569403630132254</v>
      </c>
      <c r="BB29" s="14">
        <f>SUM(C29:BA29)</f>
        <v/>
      </c>
      <c r="BD29" s="14" t="n">
        <v>1.215647535340032</v>
      </c>
      <c r="BE29" s="14" t="n">
        <v>1.925562536154122</v>
      </c>
      <c r="BF29" s="14" t="n">
        <v>4.036470614272041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0.1502028656889095</v>
      </c>
      <c r="D30" s="12" t="n">
        <v>0.01542767542091028</v>
      </c>
      <c r="E30" s="12" t="n">
        <v>0.5506021787055178</v>
      </c>
      <c r="F30" s="12" t="n">
        <v>0.005104335894802943</v>
      </c>
      <c r="G30" s="12" t="n">
        <v>0.009462290835807798</v>
      </c>
      <c r="H30" s="12" t="n">
        <v>0.05423214206262404</v>
      </c>
      <c r="I30" s="12" t="n">
        <v>0.02132860692411427</v>
      </c>
      <c r="J30" s="12" t="n">
        <v>3.121104158565834</v>
      </c>
      <c r="K30" s="12" t="n">
        <v>0.03780725481623268</v>
      </c>
      <c r="L30" s="12" t="n">
        <v>0.7735526301323165</v>
      </c>
      <c r="M30" s="12" t="n">
        <v>0.3310954609906939</v>
      </c>
      <c r="N30" s="12" t="n">
        <v>0.926162812996862</v>
      </c>
      <c r="O30" s="12" t="n">
        <v>0.03922627157220467</v>
      </c>
      <c r="P30" s="12" t="n">
        <v>0.002080498577141059</v>
      </c>
      <c r="Q30" s="12" t="n">
        <v>0.003714434925293448</v>
      </c>
      <c r="R30" s="12" t="n">
        <v>0.2301692192833161</v>
      </c>
      <c r="S30" s="12" t="n">
        <v>1.265633477642387</v>
      </c>
      <c r="T30" s="12" t="n">
        <v>0.0509436504384778</v>
      </c>
      <c r="U30" s="12" t="n">
        <v>0.06518175510591613</v>
      </c>
      <c r="V30" s="12" t="n">
        <v>0.6042345717765925</v>
      </c>
      <c r="W30" s="12" t="n">
        <v>0.6189015754136079</v>
      </c>
      <c r="X30" s="12" t="n">
        <v>0.5268595700957382</v>
      </c>
      <c r="Y30" s="12" t="n">
        <v>9.031962273031091</v>
      </c>
      <c r="Z30" s="12" t="n">
        <v>1.015607511051764</v>
      </c>
      <c r="AA30" s="12" t="n">
        <v>0.01667136859496149</v>
      </c>
      <c r="AB30" s="12" t="n">
        <v>0.13665339295824</v>
      </c>
      <c r="AC30" s="12" t="n">
        <v>0.5560906443687249</v>
      </c>
      <c r="AD30" s="12" t="n">
        <v>0.1482136109752547</v>
      </c>
      <c r="AE30" s="12" t="n">
        <v>2.202394708090258</v>
      </c>
      <c r="AF30" s="12" t="n">
        <v>0.4207373566001791</v>
      </c>
      <c r="AG30" s="12" t="n">
        <v>0.06425882387951978</v>
      </c>
      <c r="AH30" s="12" t="n">
        <v>1.126461394004048</v>
      </c>
      <c r="AI30" s="12" t="n">
        <v>0.2302314057643779</v>
      </c>
      <c r="AJ30" s="12" t="n">
        <v>0.7198719805960725</v>
      </c>
      <c r="AK30" s="12" t="n">
        <v>0.01364605608238464</v>
      </c>
      <c r="AL30" s="12" t="n">
        <v>0.07472512176956345</v>
      </c>
      <c r="AM30" s="12" t="n">
        <v>0.08464386853843413</v>
      </c>
      <c r="AN30" s="12" t="n">
        <v>0.01411443775713532</v>
      </c>
      <c r="AO30" s="12" t="n">
        <v>0.01798160674700521</v>
      </c>
      <c r="AP30" s="12" t="n">
        <v>0.01616499473286745</v>
      </c>
      <c r="AQ30" s="12" t="n">
        <v>0.007859432220935617</v>
      </c>
      <c r="AR30" s="12" t="n">
        <v>0.000837957846997725</v>
      </c>
      <c r="AS30" s="12" t="n">
        <v>0.01146619222229371</v>
      </c>
      <c r="AT30" s="12" t="n">
        <v>0.045683960129711</v>
      </c>
      <c r="AU30" s="12" t="n">
        <v>0.007587347706737959</v>
      </c>
      <c r="AV30" s="12" t="n">
        <v>0.007955442852993351</v>
      </c>
      <c r="AW30" s="12" t="n">
        <v>0.01990133396796812</v>
      </c>
      <c r="AX30" s="12" t="n">
        <v>0</v>
      </c>
      <c r="AY30" s="12" t="n">
        <v>0.003713960071641238</v>
      </c>
      <c r="AZ30" s="12" t="n">
        <v>0.005934834673176134</v>
      </c>
      <c r="BA30" s="12" t="n">
        <v>0.01170915710732794</v>
      </c>
      <c r="BB30" s="12">
        <f>SUM(C30:BA30)</f>
        <v/>
      </c>
      <c r="BD30" s="12" t="n">
        <v>0.202813130084913</v>
      </c>
      <c r="BE30" s="12" t="n">
        <v>0.2232207748869075</v>
      </c>
      <c r="BF30" s="12" t="n">
        <v>2.327898647197715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0.2828734422943303</v>
      </c>
      <c r="D31" s="14" t="n">
        <v>1.354884311768104</v>
      </c>
      <c r="E31" s="14" t="n">
        <v>0.1213259062654565</v>
      </c>
      <c r="F31" s="14" t="n">
        <v>0.008597283238740566</v>
      </c>
      <c r="G31" s="14" t="n">
        <v>0.006907289101171331</v>
      </c>
      <c r="H31" s="14" t="n">
        <v>0.1364458327397279</v>
      </c>
      <c r="I31" s="14" t="n">
        <v>0.003388518570938669</v>
      </c>
      <c r="J31" s="14" t="n">
        <v>0.03668257149041971</v>
      </c>
      <c r="K31" s="14" t="n">
        <v>0.005772335291580697</v>
      </c>
      <c r="L31" s="14" t="n">
        <v>0.01354577692579256</v>
      </c>
      <c r="M31" s="14" t="n">
        <v>0.004807800354021957</v>
      </c>
      <c r="N31" s="14" t="n">
        <v>0.02203286635465925</v>
      </c>
      <c r="O31" s="14" t="n">
        <v>0.002512173725813208</v>
      </c>
      <c r="P31" s="14" t="n">
        <v>0.007584521754586781</v>
      </c>
      <c r="Q31" s="14" t="n">
        <v>0.003584259765283008</v>
      </c>
      <c r="R31" s="14" t="n">
        <v>0.02140851477529934</v>
      </c>
      <c r="S31" s="14" t="n">
        <v>0.04147455886397844</v>
      </c>
      <c r="T31" s="14" t="n">
        <v>1.610251411495421</v>
      </c>
      <c r="U31" s="14" t="n">
        <v>0.1455182781211571</v>
      </c>
      <c r="V31" s="14" t="n">
        <v>0.02532330040977461</v>
      </c>
      <c r="W31" s="14" t="n">
        <v>0.01524787254278501</v>
      </c>
      <c r="X31" s="14" t="n">
        <v>0.01951349462309383</v>
      </c>
      <c r="Y31" s="14" t="n">
        <v>0.09906905866917509</v>
      </c>
      <c r="Z31" s="14" t="n">
        <v>0.02784866283462069</v>
      </c>
      <c r="AA31" s="14" t="n">
        <v>0.0165023612047069</v>
      </c>
      <c r="AB31" s="14" t="n">
        <v>0.006123093826835552</v>
      </c>
      <c r="AC31" s="14" t="n">
        <v>0.01528296185312988</v>
      </c>
      <c r="AD31" s="14" t="n">
        <v>0.04151296658171396</v>
      </c>
      <c r="AE31" s="14" t="n">
        <v>0.03186368617311758</v>
      </c>
      <c r="AF31" s="14" t="n">
        <v>0.02331230499115297</v>
      </c>
      <c r="AG31" s="14" t="n">
        <v>0.02558359605782322</v>
      </c>
      <c r="AH31" s="14" t="n">
        <v>0.01618171686946654</v>
      </c>
      <c r="AI31" s="14" t="n">
        <v>0.005512036946706182</v>
      </c>
      <c r="AJ31" s="14" t="n">
        <v>0.0126204888382085</v>
      </c>
      <c r="AK31" s="14" t="n">
        <v>0.02239301036560913</v>
      </c>
      <c r="AL31" s="14" t="n">
        <v>0.1306826596281354</v>
      </c>
      <c r="AM31" s="14" t="n">
        <v>0.2129177703749958</v>
      </c>
      <c r="AN31" s="14" t="n">
        <v>0.05533290992121952</v>
      </c>
      <c r="AO31" s="14" t="n">
        <v>0.07188823529860637</v>
      </c>
      <c r="AP31" s="14" t="n">
        <v>0.05684211376928624</v>
      </c>
      <c r="AQ31" s="14" t="n">
        <v>0.008123941547609771</v>
      </c>
      <c r="AR31" s="14" t="n">
        <v>0.0006642537712082982</v>
      </c>
      <c r="AS31" s="14" t="n">
        <v>0.01442658147841653</v>
      </c>
      <c r="AT31" s="14" t="n">
        <v>0.09203921029400645</v>
      </c>
      <c r="AU31" s="14" t="n">
        <v>0.07297614079812015</v>
      </c>
      <c r="AV31" s="14" t="n">
        <v>3.056758339587624</v>
      </c>
      <c r="AW31" s="14" t="n">
        <v>0.2731126397926897</v>
      </c>
      <c r="AX31" s="14" t="n">
        <v>0</v>
      </c>
      <c r="AY31" s="14" t="n">
        <v>0.208417251870323</v>
      </c>
      <c r="AZ31" s="14" t="n">
        <v>1.208914762443553</v>
      </c>
      <c r="BA31" s="14" t="n">
        <v>0.2140687929273656</v>
      </c>
      <c r="BB31" s="14">
        <f>SUM(C31:BA31)</f>
        <v/>
      </c>
      <c r="BD31" s="14" t="n">
        <v>23.30584101572698</v>
      </c>
      <c r="BE31" s="14" t="n">
        <v>0.3465781756800168</v>
      </c>
      <c r="BF31" s="14" t="n">
        <v>1.082709851495668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7.84240485936775</v>
      </c>
      <c r="D32" s="12" t="n">
        <v>0.698945392312244</v>
      </c>
      <c r="E32" s="12" t="n">
        <v>0.07044875200254483</v>
      </c>
      <c r="F32" s="12" t="n">
        <v>0.01363406229736497</v>
      </c>
      <c r="G32" s="12" t="n">
        <v>0.04385118507465817</v>
      </c>
      <c r="H32" s="12" t="n">
        <v>0.1304308315925876</v>
      </c>
      <c r="I32" s="12" t="n">
        <v>0.003786986087460779</v>
      </c>
      <c r="J32" s="12" t="n">
        <v>0.2059021844109443</v>
      </c>
      <c r="K32" s="12" t="n">
        <v>0.005983250789004247</v>
      </c>
      <c r="L32" s="12" t="n">
        <v>0.05938901936570296</v>
      </c>
      <c r="M32" s="12" t="n">
        <v>0.02481106309808561</v>
      </c>
      <c r="N32" s="12" t="n">
        <v>0.09072005299752316</v>
      </c>
      <c r="O32" s="12" t="n">
        <v>0.008521647618876645</v>
      </c>
      <c r="P32" s="12" t="n">
        <v>0.009597166760754477</v>
      </c>
      <c r="Q32" s="12" t="n">
        <v>0.01182455113415153</v>
      </c>
      <c r="R32" s="12" t="n">
        <v>0.1220774117307755</v>
      </c>
      <c r="S32" s="12" t="n">
        <v>0.2746137282677147</v>
      </c>
      <c r="T32" s="12" t="n">
        <v>0.04893070177093734</v>
      </c>
      <c r="U32" s="12" t="n">
        <v>2.036155123589896</v>
      </c>
      <c r="V32" s="12" t="n">
        <v>0.3507488158320899</v>
      </c>
      <c r="W32" s="12" t="n">
        <v>0.1259640074795758</v>
      </c>
      <c r="X32" s="12" t="n">
        <v>0.1167262236229745</v>
      </c>
      <c r="Y32" s="12" t="n">
        <v>0.5646216953240202</v>
      </c>
      <c r="Z32" s="12" t="n">
        <v>0.07264726579450362</v>
      </c>
      <c r="AA32" s="12" t="n">
        <v>0.02942811691126226</v>
      </c>
      <c r="AB32" s="12" t="n">
        <v>0.01651842707541141</v>
      </c>
      <c r="AC32" s="12" t="n">
        <v>0.06306744103206638</v>
      </c>
      <c r="AD32" s="12" t="n">
        <v>0.04138253557106632</v>
      </c>
      <c r="AE32" s="12" t="n">
        <v>0.1352890683896435</v>
      </c>
      <c r="AF32" s="12" t="n">
        <v>0.03568036756077111</v>
      </c>
      <c r="AG32" s="12" t="n">
        <v>0.01823290432982119</v>
      </c>
      <c r="AH32" s="12" t="n">
        <v>0.06644244832969436</v>
      </c>
      <c r="AI32" s="12" t="n">
        <v>0.01558203822532607</v>
      </c>
      <c r="AJ32" s="12" t="n">
        <v>0.04910779028958834</v>
      </c>
      <c r="AK32" s="12" t="n">
        <v>0.02031219079401276</v>
      </c>
      <c r="AL32" s="12" t="n">
        <v>0.03399911131159999</v>
      </c>
      <c r="AM32" s="12" t="n">
        <v>0.09724074477558156</v>
      </c>
      <c r="AN32" s="12" t="n">
        <v>0.04076595440027499</v>
      </c>
      <c r="AO32" s="12" t="n">
        <v>0.05134733573937503</v>
      </c>
      <c r="AP32" s="12" t="n">
        <v>0.0367115472911252</v>
      </c>
      <c r="AQ32" s="12" t="n">
        <v>0.003501506500376147</v>
      </c>
      <c r="AR32" s="12" t="n">
        <v>0.0002070217560323781</v>
      </c>
      <c r="AS32" s="12" t="n">
        <v>0.00649315206445197</v>
      </c>
      <c r="AT32" s="12" t="n">
        <v>0.1026309610028228</v>
      </c>
      <c r="AU32" s="12" t="n">
        <v>0.006681049150502555</v>
      </c>
      <c r="AV32" s="12" t="n">
        <v>0.006345689925832773</v>
      </c>
      <c r="AW32" s="12" t="n">
        <v>0.4090937915113803</v>
      </c>
      <c r="AX32" s="12" t="n">
        <v>0</v>
      </c>
      <c r="AY32" s="12" t="n">
        <v>0.01434106665757986</v>
      </c>
      <c r="AZ32" s="12" t="n">
        <v>0.02509784144865643</v>
      </c>
      <c r="BA32" s="12" t="n">
        <v>0.03427593607383529</v>
      </c>
      <c r="BB32" s="12">
        <f>SUM(C32:BA32)</f>
        <v/>
      </c>
      <c r="BD32" s="12" t="n">
        <v>0.3487273475875223</v>
      </c>
      <c r="BE32" s="12" t="n">
        <v>0.7170690524233</v>
      </c>
      <c r="BF32" s="12" t="n">
        <v>0.8933616839321731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0.2881378658953399</v>
      </c>
      <c r="D33" s="14" t="n">
        <v>0.05849475984654288</v>
      </c>
      <c r="E33" s="14" t="n">
        <v>0.06156104196760223</v>
      </c>
      <c r="F33" s="14" t="n">
        <v>0.0379343625331574</v>
      </c>
      <c r="G33" s="14" t="n">
        <v>0.04063774832344026</v>
      </c>
      <c r="H33" s="14" t="n">
        <v>0.2463817687169512</v>
      </c>
      <c r="I33" s="14" t="n">
        <v>0.005686763970142904</v>
      </c>
      <c r="J33" s="14" t="n">
        <v>0.03962611317816556</v>
      </c>
      <c r="K33" s="14" t="n">
        <v>0.02865896527459171</v>
      </c>
      <c r="L33" s="14" t="n">
        <v>0.01448883106038337</v>
      </c>
      <c r="M33" s="14" t="n">
        <v>0.01400451858853158</v>
      </c>
      <c r="N33" s="14" t="n">
        <v>0.05461633211955427</v>
      </c>
      <c r="O33" s="14" t="n">
        <v>0.007855031956228175</v>
      </c>
      <c r="P33" s="14" t="n">
        <v>0.04208497891966641</v>
      </c>
      <c r="Q33" s="14" t="n">
        <v>0.0105955183173256</v>
      </c>
      <c r="R33" s="14" t="n">
        <v>0.1419501104107134</v>
      </c>
      <c r="S33" s="14" t="n">
        <v>0.03651884027205853</v>
      </c>
      <c r="T33" s="14" t="n">
        <v>0.05398378642899215</v>
      </c>
      <c r="U33" s="14" t="n">
        <v>0.1081412782646311</v>
      </c>
      <c r="V33" s="14" t="n">
        <v>0.5584838026216291</v>
      </c>
      <c r="W33" s="14" t="n">
        <v>0.03012374500241569</v>
      </c>
      <c r="X33" s="14" t="n">
        <v>0.05177669025412768</v>
      </c>
      <c r="Y33" s="14" t="n">
        <v>0.04967747461982724</v>
      </c>
      <c r="Z33" s="14" t="n">
        <v>0.1500177937995773</v>
      </c>
      <c r="AA33" s="14" t="n">
        <v>0.05131143587892769</v>
      </c>
      <c r="AB33" s="14" t="n">
        <v>0.03337265999568906</v>
      </c>
      <c r="AC33" s="14" t="n">
        <v>0.1910032240028581</v>
      </c>
      <c r="AD33" s="14" t="n">
        <v>0.08201226960343037</v>
      </c>
      <c r="AE33" s="14" t="n">
        <v>0.02490393900286418</v>
      </c>
      <c r="AF33" s="14" t="n">
        <v>0.06221672847213352</v>
      </c>
      <c r="AG33" s="14" t="n">
        <v>0.03187234027721069</v>
      </c>
      <c r="AH33" s="14" t="n">
        <v>0.02242089247719725</v>
      </c>
      <c r="AI33" s="14" t="n">
        <v>0.005781999053066109</v>
      </c>
      <c r="AJ33" s="14" t="n">
        <v>0.01576067998816324</v>
      </c>
      <c r="AK33" s="14" t="n">
        <v>0.05652619333061635</v>
      </c>
      <c r="AL33" s="14" t="n">
        <v>0.2091897656153295</v>
      </c>
      <c r="AM33" s="14" t="n">
        <v>0.8868876819238218</v>
      </c>
      <c r="AN33" s="14" t="n">
        <v>0.2497302895966604</v>
      </c>
      <c r="AO33" s="14" t="n">
        <v>0.1799615423753198</v>
      </c>
      <c r="AP33" s="14" t="n">
        <v>0.05772548730527896</v>
      </c>
      <c r="AQ33" s="14" t="n">
        <v>0.008653307067907538</v>
      </c>
      <c r="AR33" s="14" t="n">
        <v>0.0003761976877831857</v>
      </c>
      <c r="AS33" s="14" t="n">
        <v>0.06454568099421056</v>
      </c>
      <c r="AT33" s="14" t="n">
        <v>0.3814271672828584</v>
      </c>
      <c r="AU33" s="14" t="n">
        <v>0.06117123938463553</v>
      </c>
      <c r="AV33" s="14" t="n">
        <v>0.27023577741118</v>
      </c>
      <c r="AW33" s="14" t="n">
        <v>1.076446696242568</v>
      </c>
      <c r="AX33" s="14" t="n">
        <v>0</v>
      </c>
      <c r="AY33" s="14" t="n">
        <v>0.1329124815532895</v>
      </c>
      <c r="AZ33" s="14" t="n">
        <v>0.07769804230354681</v>
      </c>
      <c r="BA33" s="14" t="n">
        <v>0.1386073675631355</v>
      </c>
      <c r="BB33" s="14">
        <f>SUM(C33:BA33)</f>
        <v/>
      </c>
      <c r="BD33" s="14" t="n">
        <v>16.1279889073521</v>
      </c>
      <c r="BE33" s="14" t="n">
        <v>-0.4155712262378184</v>
      </c>
      <c r="BF33" s="14" t="n">
        <v>1.103411282050788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0.04724919654947474</v>
      </c>
      <c r="D34" s="12" t="n">
        <v>0.02478749278078771</v>
      </c>
      <c r="E34" s="12" t="n">
        <v>0.01612495001547011</v>
      </c>
      <c r="F34" s="12" t="n">
        <v>0.003655888117123933</v>
      </c>
      <c r="G34" s="12" t="n">
        <v>0.02251518055520893</v>
      </c>
      <c r="H34" s="12" t="n">
        <v>0.06805933529253194</v>
      </c>
      <c r="I34" s="12" t="n">
        <v>0.0007731914748337754</v>
      </c>
      <c r="J34" s="12" t="n">
        <v>0.08702309924446233</v>
      </c>
      <c r="K34" s="12" t="n">
        <v>0.03287697960074892</v>
      </c>
      <c r="L34" s="12" t="n">
        <v>0.07156047679882434</v>
      </c>
      <c r="M34" s="12" t="n">
        <v>0.1663022645334377</v>
      </c>
      <c r="N34" s="12" t="n">
        <v>0.7012956129574891</v>
      </c>
      <c r="O34" s="12" t="n">
        <v>0.6085032383058216</v>
      </c>
      <c r="P34" s="12" t="n">
        <v>0.005698444891241086</v>
      </c>
      <c r="Q34" s="12" t="n">
        <v>0.002456934583885526</v>
      </c>
      <c r="R34" s="12" t="n">
        <v>0.05015253988818596</v>
      </c>
      <c r="S34" s="12" t="n">
        <v>0.04130804299023036</v>
      </c>
      <c r="T34" s="12" t="n">
        <v>0.01307111192603766</v>
      </c>
      <c r="U34" s="12" t="n">
        <v>0.01369138406014765</v>
      </c>
      <c r="V34" s="12" t="n">
        <v>0.03137342201778887</v>
      </c>
      <c r="W34" s="12" t="n">
        <v>0.09506750782643998</v>
      </c>
      <c r="X34" s="12" t="n">
        <v>0.03888414685793996</v>
      </c>
      <c r="Y34" s="12" t="n">
        <v>0.9373066037335049</v>
      </c>
      <c r="Z34" s="12" t="n">
        <v>0.4911351024090296</v>
      </c>
      <c r="AA34" s="12" t="n">
        <v>0.01077541386793109</v>
      </c>
      <c r="AB34" s="12" t="n">
        <v>0.003893096626344395</v>
      </c>
      <c r="AC34" s="12" t="n">
        <v>0.3058902208073713</v>
      </c>
      <c r="AD34" s="12" t="n">
        <v>0.3496705349347215</v>
      </c>
      <c r="AE34" s="12" t="n">
        <v>0.04111666074785076</v>
      </c>
      <c r="AF34" s="12" t="n">
        <v>0.3049985675550689</v>
      </c>
      <c r="AG34" s="12" t="n">
        <v>0.3832129854578493</v>
      </c>
      <c r="AH34" s="12" t="n">
        <v>0.1811350506211801</v>
      </c>
      <c r="AI34" s="12" t="n">
        <v>0.09381575906001234</v>
      </c>
      <c r="AJ34" s="12" t="n">
        <v>0.1468799190014287</v>
      </c>
      <c r="AK34" s="12" t="n">
        <v>0.09953438377705906</v>
      </c>
      <c r="AL34" s="12" t="n">
        <v>3.423451493468308</v>
      </c>
      <c r="AM34" s="12" t="n">
        <v>0.673627608776583</v>
      </c>
      <c r="AN34" s="12" t="n">
        <v>0.1660407878630216</v>
      </c>
      <c r="AO34" s="12" t="n">
        <v>0.248343119064969</v>
      </c>
      <c r="AP34" s="12" t="n">
        <v>0.01743100980021339</v>
      </c>
      <c r="AQ34" s="12" t="n">
        <v>0.4023350488192839</v>
      </c>
      <c r="AR34" s="12" t="n">
        <v>0.0004758562931938073</v>
      </c>
      <c r="AS34" s="12" t="n">
        <v>0.01071160302095232</v>
      </c>
      <c r="AT34" s="12" t="n">
        <v>0.03630999125020156</v>
      </c>
      <c r="AU34" s="12" t="n">
        <v>0.006455257894966251</v>
      </c>
      <c r="AV34" s="12" t="n">
        <v>0.004416699882298274</v>
      </c>
      <c r="AW34" s="12" t="n">
        <v>0.2131898008287648</v>
      </c>
      <c r="AX34" s="12" t="n">
        <v>0</v>
      </c>
      <c r="AY34" s="12" t="n">
        <v>0.04175111351771815</v>
      </c>
      <c r="AZ34" s="12" t="n">
        <v>0.01179658359279676</v>
      </c>
      <c r="BA34" s="12" t="n">
        <v>0.1158908809064863</v>
      </c>
      <c r="BB34" s="12">
        <f>SUM(C34:BA34)</f>
        <v/>
      </c>
      <c r="BD34" s="12" t="n">
        <v>0.2080451492206386</v>
      </c>
      <c r="BE34" s="12" t="n">
        <v>0.5914981189518482</v>
      </c>
      <c r="BF34" s="12" t="n">
        <v>0.3923123347009593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0.2533437528295149</v>
      </c>
      <c r="D35" s="14" t="n">
        <v>0.04431059224937323</v>
      </c>
      <c r="E35" s="14" t="n">
        <v>0.1507274285611536</v>
      </c>
      <c r="F35" s="14" t="n">
        <v>0.1182579049868464</v>
      </c>
      <c r="G35" s="14" t="n">
        <v>1.125014099389811</v>
      </c>
      <c r="H35" s="14" t="n">
        <v>1.534401672853331</v>
      </c>
      <c r="I35" s="14" t="n">
        <v>0.006438751454445675</v>
      </c>
      <c r="J35" s="14" t="n">
        <v>0.2243434236814407</v>
      </c>
      <c r="K35" s="14" t="n">
        <v>0.007842628283442135</v>
      </c>
      <c r="L35" s="14" t="n">
        <v>0.09189258143344489</v>
      </c>
      <c r="M35" s="14" t="n">
        <v>0.158266955585033</v>
      </c>
      <c r="N35" s="14" t="n">
        <v>0.3090761561157804</v>
      </c>
      <c r="O35" s="14" t="n">
        <v>0.1588837308804799</v>
      </c>
      <c r="P35" s="14" t="n">
        <v>0.1302119754336357</v>
      </c>
      <c r="Q35" s="14" t="n">
        <v>0.05968135875134134</v>
      </c>
      <c r="R35" s="14" t="n">
        <v>0.381140835356538</v>
      </c>
      <c r="S35" s="14" t="n">
        <v>0.3718987932386954</v>
      </c>
      <c r="T35" s="14" t="n">
        <v>0.3855281868436153</v>
      </c>
      <c r="U35" s="14" t="n">
        <v>0.1746503782759813</v>
      </c>
      <c r="V35" s="14" t="n">
        <v>0.4829160942204005</v>
      </c>
      <c r="W35" s="14" t="n">
        <v>0.3590813633826473</v>
      </c>
      <c r="X35" s="14" t="n">
        <v>1.012488249957531</v>
      </c>
      <c r="Y35" s="14" t="n">
        <v>0.8667731898114311</v>
      </c>
      <c r="Z35" s="14" t="n">
        <v>0.2441237580702638</v>
      </c>
      <c r="AA35" s="14" t="n">
        <v>0.2942718879901193</v>
      </c>
      <c r="AB35" s="14" t="n">
        <v>0.04386456066876882</v>
      </c>
      <c r="AC35" s="14" t="n">
        <v>0.1089870648510682</v>
      </c>
      <c r="AD35" s="14" t="n">
        <v>0.2200865092085979</v>
      </c>
      <c r="AE35" s="14" t="n">
        <v>0.1407221188735476</v>
      </c>
      <c r="AF35" s="14" t="n">
        <v>0.03284892880627316</v>
      </c>
      <c r="AG35" s="14" t="n">
        <v>0.06332123210597808</v>
      </c>
      <c r="AH35" s="14" t="n">
        <v>0.05682437930461164</v>
      </c>
      <c r="AI35" s="14" t="n">
        <v>0.02452349103538005</v>
      </c>
      <c r="AJ35" s="14" t="n">
        <v>0.1706527903638652</v>
      </c>
      <c r="AK35" s="14" t="n">
        <v>0.1189757536585988</v>
      </c>
      <c r="AL35" s="14" t="n">
        <v>0.4143987735732543</v>
      </c>
      <c r="AM35" s="14" t="n">
        <v>0.7741951675051291</v>
      </c>
      <c r="AN35" s="14" t="n">
        <v>0.06939703961711916</v>
      </c>
      <c r="AO35" s="14" t="n">
        <v>0.03266702542927268</v>
      </c>
      <c r="AP35" s="14" t="n">
        <v>0.03445141614495733</v>
      </c>
      <c r="AQ35" s="14" t="n">
        <v>0.02655684026903202</v>
      </c>
      <c r="AR35" s="14" t="n">
        <v>0.0007395270461502496</v>
      </c>
      <c r="AS35" s="14" t="n">
        <v>0.01177543190379685</v>
      </c>
      <c r="AT35" s="14" t="n">
        <v>0.08644548037244097</v>
      </c>
      <c r="AU35" s="14" t="n">
        <v>0.009450629133143689</v>
      </c>
      <c r="AV35" s="14" t="n">
        <v>0.01752662710451473</v>
      </c>
      <c r="AW35" s="14" t="n">
        <v>0.04546122174425549</v>
      </c>
      <c r="AX35" s="14" t="n">
        <v>0</v>
      </c>
      <c r="AY35" s="14" t="n">
        <v>0.1611583752773996</v>
      </c>
      <c r="AZ35" s="14" t="n">
        <v>0.3457789369651286</v>
      </c>
      <c r="BA35" s="14" t="n">
        <v>0.05104558820903179</v>
      </c>
      <c r="BB35" s="14">
        <f>SUM(C35:BA35)</f>
        <v/>
      </c>
      <c r="BD35" s="14" t="n">
        <v>0.5012042039412663</v>
      </c>
      <c r="BE35" s="14" t="n">
        <v>0.3078538486987171</v>
      </c>
      <c r="BF35" s="14" t="n">
        <v>2.06838744824423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0.3058101716634121</v>
      </c>
      <c r="D36" s="12" t="n">
        <v>0.1173432338684025</v>
      </c>
      <c r="E36" s="12" t="n">
        <v>0.1215858149043145</v>
      </c>
      <c r="F36" s="12" t="n">
        <v>0.2995746454120244</v>
      </c>
      <c r="G36" s="12" t="n">
        <v>0.160268852529503</v>
      </c>
      <c r="H36" s="12" t="n">
        <v>5.988073685564038</v>
      </c>
      <c r="I36" s="12" t="n">
        <v>0.006587713771080711</v>
      </c>
      <c r="J36" s="12" t="n">
        <v>0.229449285139158</v>
      </c>
      <c r="K36" s="12" t="n">
        <v>0.2393972720017908</v>
      </c>
      <c r="L36" s="12" t="n">
        <v>0.5116660858564299</v>
      </c>
      <c r="M36" s="12" t="n">
        <v>0.1109430476056347</v>
      </c>
      <c r="N36" s="12" t="n">
        <v>0.4338099589854253</v>
      </c>
      <c r="O36" s="12" t="n">
        <v>0.6451202942242465</v>
      </c>
      <c r="P36" s="12" t="n">
        <v>0.05087613003532532</v>
      </c>
      <c r="Q36" s="12" t="n">
        <v>0.02158873490211255</v>
      </c>
      <c r="R36" s="12" t="n">
        <v>0.477410152520343</v>
      </c>
      <c r="S36" s="12" t="n">
        <v>0.1880913613245632</v>
      </c>
      <c r="T36" s="12" t="n">
        <v>0.2240138713267763</v>
      </c>
      <c r="U36" s="12" t="n">
        <v>0.208576121638993</v>
      </c>
      <c r="V36" s="12" t="n">
        <v>0.8508853779417449</v>
      </c>
      <c r="W36" s="12" t="n">
        <v>0.1015227795731337</v>
      </c>
      <c r="X36" s="12" t="n">
        <v>0.1178158751050413</v>
      </c>
      <c r="Y36" s="12" t="n">
        <v>7.730748059576383</v>
      </c>
      <c r="Z36" s="12" t="n">
        <v>1.163977829648851</v>
      </c>
      <c r="AA36" s="12" t="n">
        <v>0.389863532630759</v>
      </c>
      <c r="AB36" s="12" t="n">
        <v>0.02989797237194996</v>
      </c>
      <c r="AC36" s="12" t="n">
        <v>0.4188540943441953</v>
      </c>
      <c r="AD36" s="12" t="n">
        <v>1.960771002916357</v>
      </c>
      <c r="AE36" s="12" t="n">
        <v>1.35867818934998</v>
      </c>
      <c r="AF36" s="12" t="n">
        <v>1.158855555086491</v>
      </c>
      <c r="AG36" s="12" t="n">
        <v>5.32131210766785</v>
      </c>
      <c r="AH36" s="12" t="n">
        <v>2.643664587609913</v>
      </c>
      <c r="AI36" s="12" t="n">
        <v>0.5634294874847556</v>
      </c>
      <c r="AJ36" s="12" t="n">
        <v>1.065637258090314</v>
      </c>
      <c r="AK36" s="12" t="n">
        <v>0.2840772392580355</v>
      </c>
      <c r="AL36" s="12" t="n">
        <v>6.023447930290675</v>
      </c>
      <c r="AM36" s="12" t="n">
        <v>3.090040937470102</v>
      </c>
      <c r="AN36" s="12" t="n">
        <v>3.346502748504802</v>
      </c>
      <c r="AO36" s="12" t="n">
        <v>0.08635558698848904</v>
      </c>
      <c r="AP36" s="12" t="n">
        <v>0.08019749791443173</v>
      </c>
      <c r="AQ36" s="12" t="n">
        <v>0.0567893240518628</v>
      </c>
      <c r="AR36" s="12" t="n">
        <v>0.04164082307237417</v>
      </c>
      <c r="AS36" s="12" t="n">
        <v>0.2270402660785749</v>
      </c>
      <c r="AT36" s="12" t="n">
        <v>0.6085548667503881</v>
      </c>
      <c r="AU36" s="12" t="n">
        <v>0.02514061644874883</v>
      </c>
      <c r="AV36" s="12" t="n">
        <v>0.2264984968886663</v>
      </c>
      <c r="AW36" s="12" t="n">
        <v>0.1988811200470369</v>
      </c>
      <c r="AX36" s="12" t="n">
        <v>0</v>
      </c>
      <c r="AY36" s="12" t="n">
        <v>0.1355790363000379</v>
      </c>
      <c r="AZ36" s="12" t="n">
        <v>0.2964912542079412</v>
      </c>
      <c r="BA36" s="12" t="n">
        <v>0.1329692991539608</v>
      </c>
      <c r="BB36" s="12">
        <f>SUM(C36:BA36)</f>
        <v/>
      </c>
      <c r="BD36" s="12" t="n">
        <v>7.291825649643058</v>
      </c>
      <c r="BE36" s="12" t="n">
        <v>1.317312632482387</v>
      </c>
      <c r="BF36" s="12" t="n">
        <v>4.227766518536034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1.649859580845913</v>
      </c>
      <c r="D37" s="14" t="n">
        <v>1.182214055088951</v>
      </c>
      <c r="E37" s="14" t="n">
        <v>0.1010473015506825</v>
      </c>
      <c r="F37" s="14" t="n">
        <v>0.007867332851293693</v>
      </c>
      <c r="G37" s="14" t="n">
        <v>0.06249953077386441</v>
      </c>
      <c r="H37" s="14" t="n">
        <v>1.69508258160917</v>
      </c>
      <c r="I37" s="14" t="n">
        <v>0.001029944211887044</v>
      </c>
      <c r="J37" s="14" t="n">
        <v>0.00899225960070207</v>
      </c>
      <c r="K37" s="14" t="n">
        <v>0.00453030257850536</v>
      </c>
      <c r="L37" s="14" t="n">
        <v>0.006301917223458734</v>
      </c>
      <c r="M37" s="14" t="n">
        <v>0.008747854362462931</v>
      </c>
      <c r="N37" s="14" t="n">
        <v>0.1323438609943825</v>
      </c>
      <c r="O37" s="14" t="n">
        <v>0.02336666249301657</v>
      </c>
      <c r="P37" s="14" t="n">
        <v>0.01038355113397635</v>
      </c>
      <c r="Q37" s="14" t="n">
        <v>0.005006486220892503</v>
      </c>
      <c r="R37" s="14" t="n">
        <v>0.3190408090559891</v>
      </c>
      <c r="S37" s="14" t="n">
        <v>0.007087603250198809</v>
      </c>
      <c r="T37" s="14" t="n">
        <v>0.04047916979480557</v>
      </c>
      <c r="U37" s="14" t="n">
        <v>0.004867728967519649</v>
      </c>
      <c r="V37" s="14" t="n">
        <v>0.178131100460489</v>
      </c>
      <c r="W37" s="14" t="n">
        <v>0.04175321629975805</v>
      </c>
      <c r="X37" s="14" t="n">
        <v>0.1022995426886772</v>
      </c>
      <c r="Y37" s="14" t="n">
        <v>0.3034211369276455</v>
      </c>
      <c r="Z37" s="14" t="n">
        <v>5.032572591659287</v>
      </c>
      <c r="AA37" s="14" t="n">
        <v>0.2697500724586206</v>
      </c>
      <c r="AB37" s="14" t="n">
        <v>0.01701931957910623</v>
      </c>
      <c r="AC37" s="14" t="n">
        <v>0.1017710502031393</v>
      </c>
      <c r="AD37" s="14" t="n">
        <v>0.3452322052494334</v>
      </c>
      <c r="AE37" s="14" t="n">
        <v>0.2066930459518404</v>
      </c>
      <c r="AF37" s="14" t="n">
        <v>0.02911611542065546</v>
      </c>
      <c r="AG37" s="14" t="n">
        <v>1.279561527313967</v>
      </c>
      <c r="AH37" s="14" t="n">
        <v>0.07930882932866919</v>
      </c>
      <c r="AI37" s="14" t="n">
        <v>0.09799284622282459</v>
      </c>
      <c r="AJ37" s="14" t="n">
        <v>0.2621118026654156</v>
      </c>
      <c r="AK37" s="14" t="n">
        <v>1.032792449155353</v>
      </c>
      <c r="AL37" s="14" t="n">
        <v>28.05477059759661</v>
      </c>
      <c r="AM37" s="14" t="n">
        <v>0.2813276444064803</v>
      </c>
      <c r="AN37" s="14" t="n">
        <v>0.0566680715953568</v>
      </c>
      <c r="AO37" s="14" t="n">
        <v>0.04489268469837015</v>
      </c>
      <c r="AP37" s="14" t="n">
        <v>0.03234829787045571</v>
      </c>
      <c r="AQ37" s="14" t="n">
        <v>0.9596667655610388</v>
      </c>
      <c r="AR37" s="14" t="n">
        <v>0.001496568803747662</v>
      </c>
      <c r="AS37" s="14" t="n">
        <v>0.3577382162802387</v>
      </c>
      <c r="AT37" s="14" t="n">
        <v>0.05356869503072682</v>
      </c>
      <c r="AU37" s="14" t="n">
        <v>0.0169518225446428</v>
      </c>
      <c r="AV37" s="14" t="n">
        <v>0.06164367702358334</v>
      </c>
      <c r="AW37" s="14" t="n">
        <v>0.1583448286474792</v>
      </c>
      <c r="AX37" s="14" t="n">
        <v>0</v>
      </c>
      <c r="AY37" s="14" t="n">
        <v>0.09915666817876652</v>
      </c>
      <c r="AZ37" s="14" t="n">
        <v>0.08096930350624551</v>
      </c>
      <c r="BA37" s="14" t="n">
        <v>0.2657168027147667</v>
      </c>
      <c r="BB37" s="14">
        <f>SUM(C37:BA37)</f>
        <v/>
      </c>
      <c r="BD37" s="14" t="n">
        <v>1.590034016301678</v>
      </c>
      <c r="BE37" s="14" t="n">
        <v>2.796618753956928</v>
      </c>
      <c r="BF37" s="14" t="n">
        <v>3.213259747221121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0.1435892185080018</v>
      </c>
      <c r="D38" s="12" t="n">
        <v>0.2397829238383068</v>
      </c>
      <c r="E38" s="12" t="n">
        <v>1.714989929147754</v>
      </c>
      <c r="F38" s="12" t="n">
        <v>0.02423954869022342</v>
      </c>
      <c r="G38" s="12" t="n">
        <v>0.1907889951492603</v>
      </c>
      <c r="H38" s="12" t="n">
        <v>0.3560669220504585</v>
      </c>
      <c r="I38" s="12" t="n">
        <v>0.003074144972465641</v>
      </c>
      <c r="J38" s="12" t="n">
        <v>0.008521209431276711</v>
      </c>
      <c r="K38" s="12" t="n">
        <v>0.007483754943833873</v>
      </c>
      <c r="L38" s="12" t="n">
        <v>0.005629169790842464</v>
      </c>
      <c r="M38" s="12" t="n">
        <v>0.008941261481922693</v>
      </c>
      <c r="N38" s="12" t="n">
        <v>0.1431321676121567</v>
      </c>
      <c r="O38" s="12" t="n">
        <v>0.006749573652797845</v>
      </c>
      <c r="P38" s="12" t="n">
        <v>0.01265523848065253</v>
      </c>
      <c r="Q38" s="12" t="n">
        <v>0.004642753334281378</v>
      </c>
      <c r="R38" s="12" t="n">
        <v>0.02301092936100699</v>
      </c>
      <c r="S38" s="12" t="n">
        <v>0.006690389945921612</v>
      </c>
      <c r="T38" s="12" t="n">
        <v>0.01825673688808931</v>
      </c>
      <c r="U38" s="12" t="n">
        <v>0.005932898901885345</v>
      </c>
      <c r="V38" s="12" t="n">
        <v>0.02192854698244922</v>
      </c>
      <c r="W38" s="12" t="n">
        <v>0.01778028836282105</v>
      </c>
      <c r="X38" s="12" t="n">
        <v>0.01691684935223163</v>
      </c>
      <c r="Y38" s="12" t="n">
        <v>0.7497348341379977</v>
      </c>
      <c r="Z38" s="12" t="n">
        <v>0.5470509204005897</v>
      </c>
      <c r="AA38" s="12" t="n">
        <v>13.73810027379669</v>
      </c>
      <c r="AB38" s="12" t="n">
        <v>1.022741223248841</v>
      </c>
      <c r="AC38" s="12" t="n">
        <v>17.44595978966631</v>
      </c>
      <c r="AD38" s="12" t="n">
        <v>9.686069219349505</v>
      </c>
      <c r="AE38" s="12" t="n">
        <v>3.401775380843373</v>
      </c>
      <c r="AF38" s="12" t="n">
        <v>0.1745811455589854</v>
      </c>
      <c r="AG38" s="12" t="n">
        <v>6.951703205807832</v>
      </c>
      <c r="AH38" s="12" t="n">
        <v>8.681594389605173</v>
      </c>
      <c r="AI38" s="12" t="n">
        <v>1.033054534869698</v>
      </c>
      <c r="AJ38" s="12" t="n">
        <v>1.155215379489462</v>
      </c>
      <c r="AK38" s="12" t="n">
        <v>0.2731719493608083</v>
      </c>
      <c r="AL38" s="12" t="n">
        <v>14.31569467430676</v>
      </c>
      <c r="AM38" s="12" t="n">
        <v>1.005936504396974</v>
      </c>
      <c r="AN38" s="12" t="n">
        <v>0.09664793759921773</v>
      </c>
      <c r="AO38" s="12" t="n">
        <v>0.09561218887950323</v>
      </c>
      <c r="AP38" s="12" t="n">
        <v>0.07951391483823761</v>
      </c>
      <c r="AQ38" s="12" t="n">
        <v>0.02053377094114943</v>
      </c>
      <c r="AR38" s="12" t="n">
        <v>0.002524224471915872</v>
      </c>
      <c r="AS38" s="12" t="n">
        <v>0.05838351563761043</v>
      </c>
      <c r="AT38" s="12" t="n">
        <v>0.3036691183121082</v>
      </c>
      <c r="AU38" s="12" t="n">
        <v>0.03187795668677348</v>
      </c>
      <c r="AV38" s="12" t="n">
        <v>0.01560039707248811</v>
      </c>
      <c r="AW38" s="12" t="n">
        <v>0.06534783322148778</v>
      </c>
      <c r="AX38" s="12" t="n">
        <v>0</v>
      </c>
      <c r="AY38" s="12" t="n">
        <v>0.04290305559627521</v>
      </c>
      <c r="AZ38" s="12" t="n">
        <v>0.02137017861107176</v>
      </c>
      <c r="BA38" s="12" t="n">
        <v>0.1798047193805307</v>
      </c>
      <c r="BB38" s="12">
        <f>SUM(C38:BA38)</f>
        <v/>
      </c>
      <c r="BD38" s="12" t="n">
        <v>0.8385009168081763</v>
      </c>
      <c r="BE38" s="12" t="n">
        <v>1.007863896058176</v>
      </c>
      <c r="BF38" s="12" t="n">
        <v>21.0874155258894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0.5425807202627572</v>
      </c>
      <c r="D39" s="14" t="n">
        <v>0.07065413586501632</v>
      </c>
      <c r="E39" s="14" t="n">
        <v>0.04519305182405609</v>
      </c>
      <c r="F39" s="14" t="n">
        <v>0.01227307864673408</v>
      </c>
      <c r="G39" s="14" t="n">
        <v>0.05786597200002665</v>
      </c>
      <c r="H39" s="14" t="n">
        <v>0.5741454442720442</v>
      </c>
      <c r="I39" s="14" t="n">
        <v>0.0009247332490556486</v>
      </c>
      <c r="J39" s="14" t="n">
        <v>0.0109760946100002</v>
      </c>
      <c r="K39" s="14" t="n">
        <v>0.008269429398640945</v>
      </c>
      <c r="L39" s="14" t="n">
        <v>0.007469786354957161</v>
      </c>
      <c r="M39" s="14" t="n">
        <v>0.00307898496148401</v>
      </c>
      <c r="N39" s="14" t="n">
        <v>0.2053515876769915</v>
      </c>
      <c r="O39" s="14" t="n">
        <v>0.2133934959628256</v>
      </c>
      <c r="P39" s="14" t="n">
        <v>0.004420046131855541</v>
      </c>
      <c r="Q39" s="14" t="n">
        <v>0.002692011394115796</v>
      </c>
      <c r="R39" s="14" t="n">
        <v>0.4189724273482441</v>
      </c>
      <c r="S39" s="14" t="n">
        <v>0.02512941548637558</v>
      </c>
      <c r="T39" s="14" t="n">
        <v>0.01287031500228815</v>
      </c>
      <c r="U39" s="14" t="n">
        <v>0.01577492656976008</v>
      </c>
      <c r="V39" s="14" t="n">
        <v>0.02796689835260273</v>
      </c>
      <c r="W39" s="14" t="n">
        <v>0.02980051247483553</v>
      </c>
      <c r="X39" s="14" t="n">
        <v>0.1554131490692005</v>
      </c>
      <c r="Y39" s="14" t="n">
        <v>0.06759154214999984</v>
      </c>
      <c r="Z39" s="14" t="n">
        <v>0.1035079277534197</v>
      </c>
      <c r="AA39" s="14" t="n">
        <v>1.14824528036922</v>
      </c>
      <c r="AB39" s="14" t="n">
        <v>4.783713780792044</v>
      </c>
      <c r="AC39" s="14" t="n">
        <v>1.206355811788128</v>
      </c>
      <c r="AD39" s="14" t="n">
        <v>2.288251359022683</v>
      </c>
      <c r="AE39" s="14" t="n">
        <v>5.408175385979411</v>
      </c>
      <c r="AF39" s="14" t="n">
        <v>0.1971964164842819</v>
      </c>
      <c r="AG39" s="14" t="n">
        <v>0.4826666964433045</v>
      </c>
      <c r="AH39" s="14" t="n">
        <v>4.001225725793939</v>
      </c>
      <c r="AI39" s="14" t="n">
        <v>0.6481184334842895</v>
      </c>
      <c r="AJ39" s="14" t="n">
        <v>1.284395256397362</v>
      </c>
      <c r="AK39" s="14" t="n">
        <v>0.1518478948094604</v>
      </c>
      <c r="AL39" s="14" t="n">
        <v>2.464080139107694</v>
      </c>
      <c r="AM39" s="14" t="n">
        <v>0.501979392469841</v>
      </c>
      <c r="AN39" s="14" t="n">
        <v>0.0527719793256995</v>
      </c>
      <c r="AO39" s="14" t="n">
        <v>0.05099502217991821</v>
      </c>
      <c r="AP39" s="14" t="n">
        <v>0.05225026781526293</v>
      </c>
      <c r="AQ39" s="14" t="n">
        <v>0.04883768814915247</v>
      </c>
      <c r="AR39" s="14" t="n">
        <v>0.002664793988530085</v>
      </c>
      <c r="AS39" s="14" t="n">
        <v>0.04356912046684418</v>
      </c>
      <c r="AT39" s="14" t="n">
        <v>0.08006745764829479</v>
      </c>
      <c r="AU39" s="14" t="n">
        <v>0.02848657664456686</v>
      </c>
      <c r="AV39" s="14" t="n">
        <v>0.03348053955097296</v>
      </c>
      <c r="AW39" s="14" t="n">
        <v>0.06351953443975812</v>
      </c>
      <c r="AX39" s="14" t="n">
        <v>0</v>
      </c>
      <c r="AY39" s="14" t="n">
        <v>0.00717508991657947</v>
      </c>
      <c r="AZ39" s="14" t="n">
        <v>0.008858051563613557</v>
      </c>
      <c r="BA39" s="14" t="n">
        <v>0.04330682764455713</v>
      </c>
      <c r="BB39" s="14">
        <f>SUM(C39:BA39)</f>
        <v/>
      </c>
      <c r="BD39" s="14" t="n">
        <v>0.8131847574973698</v>
      </c>
      <c r="BE39" s="14" t="n">
        <v>0.2636033626807491</v>
      </c>
      <c r="BF39" s="14" t="n">
        <v>8.385071928813634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0.2530279224520779</v>
      </c>
      <c r="D40" s="12" t="n">
        <v>0.3755871098395555</v>
      </c>
      <c r="E40" s="12" t="n">
        <v>0.9219391271876514</v>
      </c>
      <c r="F40" s="12" t="n">
        <v>0.4786631649243467</v>
      </c>
      <c r="G40" s="12" t="n">
        <v>0.2107216453725707</v>
      </c>
      <c r="H40" s="12" t="n">
        <v>4.867627508332204</v>
      </c>
      <c r="I40" s="12" t="n">
        <v>0.02263188028355492</v>
      </c>
      <c r="J40" s="12" t="n">
        <v>0.08342253355270832</v>
      </c>
      <c r="K40" s="12" t="n">
        <v>0.09121054130053363</v>
      </c>
      <c r="L40" s="12" t="n">
        <v>0.0545623105334836</v>
      </c>
      <c r="M40" s="12" t="n">
        <v>0.2534235816075195</v>
      </c>
      <c r="N40" s="12" t="n">
        <v>0.1080513235595864</v>
      </c>
      <c r="O40" s="12" t="n">
        <v>0.03680126699159223</v>
      </c>
      <c r="P40" s="12" t="n">
        <v>0.194559484432816</v>
      </c>
      <c r="Q40" s="12" t="n">
        <v>0.04117120073125478</v>
      </c>
      <c r="R40" s="12" t="n">
        <v>0.2051263846562526</v>
      </c>
      <c r="S40" s="12" t="n">
        <v>0.08423128380101613</v>
      </c>
      <c r="T40" s="12" t="n">
        <v>0.09713710901170777</v>
      </c>
      <c r="U40" s="12" t="n">
        <v>0.03996441699578139</v>
      </c>
      <c r="V40" s="12" t="n">
        <v>0.5785109529810352</v>
      </c>
      <c r="W40" s="12" t="n">
        <v>0.5148270770068413</v>
      </c>
      <c r="X40" s="12" t="n">
        <v>0.0416896435934998</v>
      </c>
      <c r="Y40" s="12" t="n">
        <v>0.1747574203769057</v>
      </c>
      <c r="Z40" s="12" t="n">
        <v>0.1752989722411763</v>
      </c>
      <c r="AA40" s="12" t="n">
        <v>2.008930314816928</v>
      </c>
      <c r="AB40" s="12" t="n">
        <v>0.2047077206430671</v>
      </c>
      <c r="AC40" s="12" t="n">
        <v>5.143318345895135</v>
      </c>
      <c r="AD40" s="12" t="n">
        <v>6.136911190877209</v>
      </c>
      <c r="AE40" s="12" t="n">
        <v>1.902925855153107</v>
      </c>
      <c r="AF40" s="12" t="n">
        <v>0.9314313157975705</v>
      </c>
      <c r="AG40" s="12" t="n">
        <v>3.25103102963449</v>
      </c>
      <c r="AH40" s="12" t="n">
        <v>2.343951682134749</v>
      </c>
      <c r="AI40" s="12" t="n">
        <v>1.659318290452219</v>
      </c>
      <c r="AJ40" s="12" t="n">
        <v>0.7844187493282863</v>
      </c>
      <c r="AK40" s="12" t="n">
        <v>1.70603736149075</v>
      </c>
      <c r="AL40" s="12" t="n">
        <v>15.31094901437105</v>
      </c>
      <c r="AM40" s="12" t="n">
        <v>1.114665502026046</v>
      </c>
      <c r="AN40" s="12" t="n">
        <v>0.2026283607319913</v>
      </c>
      <c r="AO40" s="12" t="n">
        <v>0.1091120498204763</v>
      </c>
      <c r="AP40" s="12" t="n">
        <v>0.05841393046860162</v>
      </c>
      <c r="AQ40" s="12" t="n">
        <v>0.2598815143336367</v>
      </c>
      <c r="AR40" s="12" t="n">
        <v>0.00368099873263909</v>
      </c>
      <c r="AS40" s="12" t="n">
        <v>1.119405887278207</v>
      </c>
      <c r="AT40" s="12" t="n">
        <v>0.2107797826018091</v>
      </c>
      <c r="AU40" s="12" t="n">
        <v>0.02935419670592055</v>
      </c>
      <c r="AV40" s="12" t="n">
        <v>0.03615183720446086</v>
      </c>
      <c r="AW40" s="12" t="n">
        <v>0.2697634484734698</v>
      </c>
      <c r="AX40" s="12" t="n">
        <v>0</v>
      </c>
      <c r="AY40" s="12" t="n">
        <v>0.05101454073836519</v>
      </c>
      <c r="AZ40" s="12" t="n">
        <v>0.05471471915171816</v>
      </c>
      <c r="BA40" s="12" t="n">
        <v>0.7712837425836044</v>
      </c>
      <c r="BB40" s="12">
        <f>SUM(C40:BA40)</f>
        <v/>
      </c>
      <c r="BD40" s="12" t="n">
        <v>7.477250823926559</v>
      </c>
      <c r="BE40" s="12" t="n">
        <v>1.19618873061693</v>
      </c>
      <c r="BF40" s="12" t="n">
        <v>9.637533439504679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0.1163960278436209</v>
      </c>
      <c r="D41" s="14" t="n">
        <v>0.05370127822577835</v>
      </c>
      <c r="E41" s="14" t="n">
        <v>2.964802162309104</v>
      </c>
      <c r="F41" s="14" t="n">
        <v>2.365922626654495</v>
      </c>
      <c r="G41" s="14" t="n">
        <v>1.152483035228648</v>
      </c>
      <c r="H41" s="14" t="n">
        <v>1.381058595726855</v>
      </c>
      <c r="I41" s="14" t="n">
        <v>0.01173813801160268</v>
      </c>
      <c r="J41" s="14" t="n">
        <v>0.1686092645339245</v>
      </c>
      <c r="K41" s="14" t="n">
        <v>0.2764562809509071</v>
      </c>
      <c r="L41" s="14" t="n">
        <v>0.09296216808036391</v>
      </c>
      <c r="M41" s="14" t="n">
        <v>0.2883331574693225</v>
      </c>
      <c r="N41" s="14" t="n">
        <v>1.035869441631957</v>
      </c>
      <c r="O41" s="14" t="n">
        <v>0.6565536169399638</v>
      </c>
      <c r="P41" s="14" t="n">
        <v>0.2789841240104718</v>
      </c>
      <c r="Q41" s="14" t="n">
        <v>0.2370357947192025</v>
      </c>
      <c r="R41" s="14" t="n">
        <v>0.3810806122269442</v>
      </c>
      <c r="S41" s="14" t="n">
        <v>0.1521241751350235</v>
      </c>
      <c r="T41" s="14" t="n">
        <v>0.2632935110616871</v>
      </c>
      <c r="U41" s="14" t="n">
        <v>0.08994410315425901</v>
      </c>
      <c r="V41" s="14" t="n">
        <v>0.1129635314000905</v>
      </c>
      <c r="W41" s="14" t="n">
        <v>0.1392135909096189</v>
      </c>
      <c r="X41" s="14" t="n">
        <v>0.1611196596797475</v>
      </c>
      <c r="Y41" s="14" t="n">
        <v>0.3825785682500514</v>
      </c>
      <c r="Z41" s="14" t="n">
        <v>1.194149411772367</v>
      </c>
      <c r="AA41" s="14" t="n">
        <v>4.707899939509695</v>
      </c>
      <c r="AB41" s="14" t="n">
        <v>0.9118258349384163</v>
      </c>
      <c r="AC41" s="14" t="n">
        <v>0.5518074163583647</v>
      </c>
      <c r="AD41" s="14" t="n">
        <v>18.51492365466711</v>
      </c>
      <c r="AE41" s="14" t="n">
        <v>0.8508534257754681</v>
      </c>
      <c r="AF41" s="14" t="n">
        <v>0.322850818027173</v>
      </c>
      <c r="AG41" s="14" t="n">
        <v>1.767883563522862</v>
      </c>
      <c r="AH41" s="14" t="n">
        <v>0.7361650175209198</v>
      </c>
      <c r="AI41" s="14" t="n">
        <v>0.6399455136963443</v>
      </c>
      <c r="AJ41" s="14" t="n">
        <v>0.2922390400396438</v>
      </c>
      <c r="AK41" s="14" t="n">
        <v>1.19096295236623</v>
      </c>
      <c r="AL41" s="14" t="n">
        <v>3.894179890828209</v>
      </c>
      <c r="AM41" s="14" t="n">
        <v>2.676870269728361</v>
      </c>
      <c r="AN41" s="14" t="n">
        <v>2.5455018017876</v>
      </c>
      <c r="AO41" s="14" t="n">
        <v>1.259257943931905</v>
      </c>
      <c r="AP41" s="14" t="n">
        <v>0.223732907180327</v>
      </c>
      <c r="AQ41" s="14" t="n">
        <v>0.05898402964379472</v>
      </c>
      <c r="AR41" s="14" t="n">
        <v>0.03606792928163628</v>
      </c>
      <c r="AS41" s="14" t="n">
        <v>0.1488443901184243</v>
      </c>
      <c r="AT41" s="14" t="n">
        <v>1.406211697227473</v>
      </c>
      <c r="AU41" s="14" t="n">
        <v>0.01838596100421232</v>
      </c>
      <c r="AV41" s="14" t="n">
        <v>0.3184327277093003</v>
      </c>
      <c r="AW41" s="14" t="n">
        <v>0.9750953626956285</v>
      </c>
      <c r="AX41" s="14" t="n">
        <v>0</v>
      </c>
      <c r="AY41" s="14" t="n">
        <v>0.08347807166994869</v>
      </c>
      <c r="AZ41" s="14" t="n">
        <v>0.4253136511269018</v>
      </c>
      <c r="BA41" s="14" t="n">
        <v>0.5694036732421863</v>
      </c>
      <c r="BB41" s="14">
        <f>SUM(C41:BA41)</f>
        <v/>
      </c>
      <c r="BD41" s="14" t="n">
        <v>2.945913217226503</v>
      </c>
      <c r="BE41" s="14" t="n">
        <v>2.051328202958587</v>
      </c>
      <c r="BF41" s="14" t="n">
        <v>59.93670358932776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0.02882397142315252</v>
      </c>
      <c r="D42" s="12" t="n">
        <v>0.05838671197649703</v>
      </c>
      <c r="E42" s="12" t="n">
        <v>0.1467569698352268</v>
      </c>
      <c r="F42" s="12" t="n">
        <v>0.04394492787846294</v>
      </c>
      <c r="G42" s="12" t="n">
        <v>0.03729196190130267</v>
      </c>
      <c r="H42" s="12" t="n">
        <v>0.1967786857078136</v>
      </c>
      <c r="I42" s="12" t="n">
        <v>0.004942974818126283</v>
      </c>
      <c r="J42" s="12" t="n">
        <v>0.04032773054759995</v>
      </c>
      <c r="K42" s="12" t="n">
        <v>0.01403098389785794</v>
      </c>
      <c r="L42" s="12" t="n">
        <v>0.01085750789192827</v>
      </c>
      <c r="M42" s="12" t="n">
        <v>0.01773007596325181</v>
      </c>
      <c r="N42" s="12" t="n">
        <v>0.05317105838131094</v>
      </c>
      <c r="O42" s="12" t="n">
        <v>0.01912082359388023</v>
      </c>
      <c r="P42" s="12" t="n">
        <v>0.01100801212751512</v>
      </c>
      <c r="Q42" s="12" t="n">
        <v>0.007290392763946543</v>
      </c>
      <c r="R42" s="12" t="n">
        <v>0.04833098234978709</v>
      </c>
      <c r="S42" s="12" t="n">
        <v>0.02054310547775702</v>
      </c>
      <c r="T42" s="12" t="n">
        <v>0.0166482237227292</v>
      </c>
      <c r="U42" s="12" t="n">
        <v>0.005943927173369591</v>
      </c>
      <c r="V42" s="12" t="n">
        <v>0.01742314491518118</v>
      </c>
      <c r="W42" s="12" t="n">
        <v>0.009025627570977385</v>
      </c>
      <c r="X42" s="12" t="n">
        <v>0.01414080488965187</v>
      </c>
      <c r="Y42" s="12" t="n">
        <v>0.07648718713327615</v>
      </c>
      <c r="Z42" s="12" t="n">
        <v>0.09860187499491824</v>
      </c>
      <c r="AA42" s="12" t="n">
        <v>0.1061817477778547</v>
      </c>
      <c r="AB42" s="12" t="n">
        <v>0.1153520940313929</v>
      </c>
      <c r="AC42" s="12" t="n">
        <v>0.1000455925183729</v>
      </c>
      <c r="AD42" s="12" t="n">
        <v>3.023303906083816</v>
      </c>
      <c r="AE42" s="12" t="n">
        <v>4.803818350147322</v>
      </c>
      <c r="AF42" s="12" t="n">
        <v>1.333860248305714</v>
      </c>
      <c r="AG42" s="12" t="n">
        <v>0.764479716106798</v>
      </c>
      <c r="AH42" s="12" t="n">
        <v>0.8032678930159496</v>
      </c>
      <c r="AI42" s="12" t="n">
        <v>0.2338003058737795</v>
      </c>
      <c r="AJ42" s="12" t="n">
        <v>0.1609159978917511</v>
      </c>
      <c r="AK42" s="12" t="n">
        <v>2.670768693117682</v>
      </c>
      <c r="AL42" s="12" t="n">
        <v>5.739446529330005</v>
      </c>
      <c r="AM42" s="12" t="n">
        <v>0.7606569631846136</v>
      </c>
      <c r="AN42" s="12" t="n">
        <v>0.7255987630115897</v>
      </c>
      <c r="AO42" s="12" t="n">
        <v>0.6363994500956729</v>
      </c>
      <c r="AP42" s="12" t="n">
        <v>0.07434968928448546</v>
      </c>
      <c r="AQ42" s="12" t="n">
        <v>0.2247200807702885</v>
      </c>
      <c r="AR42" s="12" t="n">
        <v>0.1742803702748014</v>
      </c>
      <c r="AS42" s="12" t="n">
        <v>0.05305052417481414</v>
      </c>
      <c r="AT42" s="12" t="n">
        <v>0.484849370255816</v>
      </c>
      <c r="AU42" s="12" t="n">
        <v>0.01755992213375752</v>
      </c>
      <c r="AV42" s="12" t="n">
        <v>0.09506370659990886</v>
      </c>
      <c r="AW42" s="12" t="n">
        <v>0.6930874236905015</v>
      </c>
      <c r="AX42" s="12" t="n">
        <v>0</v>
      </c>
      <c r="AY42" s="12" t="n">
        <v>0.05502890687499253</v>
      </c>
      <c r="AZ42" s="12" t="n">
        <v>0.03910816490903214</v>
      </c>
      <c r="BA42" s="12" t="n">
        <v>0.112030023390512</v>
      </c>
      <c r="BB42" s="12">
        <f>SUM(C42:BA42)</f>
        <v/>
      </c>
      <c r="BD42" s="12" t="n">
        <v>13.0561237780325</v>
      </c>
      <c r="BE42" s="12" t="n">
        <v>1.91784922723291</v>
      </c>
      <c r="BF42" s="12" t="n">
        <v>12.76537836437869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0.005799712850335704</v>
      </c>
      <c r="D43" s="14" t="n">
        <v>0.003932942374531421</v>
      </c>
      <c r="E43" s="14" t="n">
        <v>0.1599013619035915</v>
      </c>
      <c r="F43" s="14" t="n">
        <v>0.03468809470110865</v>
      </c>
      <c r="G43" s="14" t="n">
        <v>0.06516980978162629</v>
      </c>
      <c r="H43" s="14" t="n">
        <v>0.1913363983122982</v>
      </c>
      <c r="I43" s="14" t="n">
        <v>0.00548826495828196</v>
      </c>
      <c r="J43" s="14" t="n">
        <v>0.01405995132628634</v>
      </c>
      <c r="K43" s="14" t="n">
        <v>0.009616502971538253</v>
      </c>
      <c r="L43" s="14" t="n">
        <v>0.01136229912392581</v>
      </c>
      <c r="M43" s="14" t="n">
        <v>0.01154719667700984</v>
      </c>
      <c r="N43" s="14" t="n">
        <v>0.03741752572437025</v>
      </c>
      <c r="O43" s="14" t="n">
        <v>0.1719238028767183</v>
      </c>
      <c r="P43" s="14" t="n">
        <v>0.01831149376410697</v>
      </c>
      <c r="Q43" s="14" t="n">
        <v>0.007908076859313646</v>
      </c>
      <c r="R43" s="14" t="n">
        <v>0.01967136769976998</v>
      </c>
      <c r="S43" s="14" t="n">
        <v>0.01341914843908649</v>
      </c>
      <c r="T43" s="14" t="n">
        <v>0.04363020931287964</v>
      </c>
      <c r="U43" s="14" t="n">
        <v>0.01224220646292842</v>
      </c>
      <c r="V43" s="14" t="n">
        <v>0.02756333487698821</v>
      </c>
      <c r="W43" s="14" t="n">
        <v>0.01887832194976713</v>
      </c>
      <c r="X43" s="14" t="n">
        <v>0.04891751687797301</v>
      </c>
      <c r="Y43" s="14" t="n">
        <v>0.05231427101483339</v>
      </c>
      <c r="Z43" s="14" t="n">
        <v>0.0358219458885039</v>
      </c>
      <c r="AA43" s="14" t="n">
        <v>0.06878095363847542</v>
      </c>
      <c r="AB43" s="14" t="n">
        <v>0.01506586019612508</v>
      </c>
      <c r="AC43" s="14" t="n">
        <v>0.02423816710547454</v>
      </c>
      <c r="AD43" s="14" t="n">
        <v>0.7379614350861975</v>
      </c>
      <c r="AE43" s="14" t="n">
        <v>0.3349272180110726</v>
      </c>
      <c r="AF43" s="14" t="n">
        <v>13.09663317467981</v>
      </c>
      <c r="AG43" s="14" t="n">
        <v>0.226752347200297</v>
      </c>
      <c r="AH43" s="14" t="n">
        <v>0.132041537865363</v>
      </c>
      <c r="AI43" s="14" t="n">
        <v>0.04880537183418889</v>
      </c>
      <c r="AJ43" s="14" t="n">
        <v>0.03866916032696849</v>
      </c>
      <c r="AK43" s="14" t="n">
        <v>0.1727548473558542</v>
      </c>
      <c r="AL43" s="14" t="n">
        <v>0.3864961046347872</v>
      </c>
      <c r="AM43" s="14" t="n">
        <v>0.3990507681471889</v>
      </c>
      <c r="AN43" s="14" t="n">
        <v>0.2242513745711826</v>
      </c>
      <c r="AO43" s="14" t="n">
        <v>1.970511628637007</v>
      </c>
      <c r="AP43" s="14" t="n">
        <v>0.3736256832740926</v>
      </c>
      <c r="AQ43" s="14" t="n">
        <v>0.01677468691415487</v>
      </c>
      <c r="AR43" s="14" t="n">
        <v>0.4634191595022795</v>
      </c>
      <c r="AS43" s="14" t="n">
        <v>0.0211563390671782</v>
      </c>
      <c r="AT43" s="14" t="n">
        <v>1.598049241801673</v>
      </c>
      <c r="AU43" s="14" t="n">
        <v>0.11441918081675</v>
      </c>
      <c r="AV43" s="14" t="n">
        <v>2.596976704476496</v>
      </c>
      <c r="AW43" s="14" t="n">
        <v>0.2235946896449086</v>
      </c>
      <c r="AX43" s="14" t="n">
        <v>0</v>
      </c>
      <c r="AY43" s="14" t="n">
        <v>0.8197131178388173</v>
      </c>
      <c r="AZ43" s="14" t="n">
        <v>0.7634819042053492</v>
      </c>
      <c r="BA43" s="14" t="n">
        <v>0.4816656098343804</v>
      </c>
      <c r="BB43" s="14">
        <f>SUM(C43:BA43)</f>
        <v/>
      </c>
      <c r="BD43" s="14" t="n">
        <v>18.04340636256163</v>
      </c>
      <c r="BE43" s="14" t="n">
        <v>2.996444084375161</v>
      </c>
      <c r="BF43" s="14" t="n">
        <v>21.90572999821718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0.006612706747893235</v>
      </c>
      <c r="D44" s="12" t="n">
        <v>0.003524722384597021</v>
      </c>
      <c r="E44" s="12" t="n">
        <v>0.07444865744497749</v>
      </c>
      <c r="F44" s="12" t="n">
        <v>0.02968912654097186</v>
      </c>
      <c r="G44" s="12" t="n">
        <v>0.0157793848918809</v>
      </c>
      <c r="H44" s="12" t="n">
        <v>0.2272564650464516</v>
      </c>
      <c r="I44" s="12" t="n">
        <v>0.009356668454653962</v>
      </c>
      <c r="J44" s="12" t="n">
        <v>0.01349988181082425</v>
      </c>
      <c r="K44" s="12" t="n">
        <v>0.01220275826323783</v>
      </c>
      <c r="L44" s="12" t="n">
        <v>0.01480272065023358</v>
      </c>
      <c r="M44" s="12" t="n">
        <v>0.005339919521427517</v>
      </c>
      <c r="N44" s="12" t="n">
        <v>0.03351198045432504</v>
      </c>
      <c r="O44" s="12" t="n">
        <v>0.006021323762271463</v>
      </c>
      <c r="P44" s="12" t="n">
        <v>0.02138495150964536</v>
      </c>
      <c r="Q44" s="12" t="n">
        <v>0.007437731133527668</v>
      </c>
      <c r="R44" s="12" t="n">
        <v>0.01958701626789685</v>
      </c>
      <c r="S44" s="12" t="n">
        <v>0.008190085083422153</v>
      </c>
      <c r="T44" s="12" t="n">
        <v>0.03665573474486068</v>
      </c>
      <c r="U44" s="12" t="n">
        <v>0.01341683411234678</v>
      </c>
      <c r="V44" s="12" t="n">
        <v>0.01199268140264143</v>
      </c>
      <c r="W44" s="12" t="n">
        <v>0.008670728415933299</v>
      </c>
      <c r="X44" s="12" t="n">
        <v>0.02639707951123813</v>
      </c>
      <c r="Y44" s="12" t="n">
        <v>0.02988730844361186</v>
      </c>
      <c r="Z44" s="12" t="n">
        <v>0.03382709008155044</v>
      </c>
      <c r="AA44" s="12" t="n">
        <v>0.05406549149856003</v>
      </c>
      <c r="AB44" s="12" t="n">
        <v>0.01580338235390836</v>
      </c>
      <c r="AC44" s="12" t="n">
        <v>0.02335811127818968</v>
      </c>
      <c r="AD44" s="12" t="n">
        <v>0.2204906404638589</v>
      </c>
      <c r="AE44" s="12" t="n">
        <v>0.1102389934994148</v>
      </c>
      <c r="AF44" s="12" t="n">
        <v>0.06177820600938791</v>
      </c>
      <c r="AG44" s="12" t="n">
        <v>4.74950181060381</v>
      </c>
      <c r="AH44" s="12" t="n">
        <v>0.1302720861000919</v>
      </c>
      <c r="AI44" s="12" t="n">
        <v>0.05806630767431932</v>
      </c>
      <c r="AJ44" s="12" t="n">
        <v>0.01142562427813157</v>
      </c>
      <c r="AK44" s="12" t="n">
        <v>0.101514300911445</v>
      </c>
      <c r="AL44" s="12" t="n">
        <v>0.1825133591626499</v>
      </c>
      <c r="AM44" s="12" t="n">
        <v>0.5579624196149215</v>
      </c>
      <c r="AN44" s="12" t="n">
        <v>0.6180903739428334</v>
      </c>
      <c r="AO44" s="12" t="n">
        <v>0.2083135496195617</v>
      </c>
      <c r="AP44" s="12" t="n">
        <v>0.1449175383315754</v>
      </c>
      <c r="AQ44" s="12" t="n">
        <v>0.01380877829476316</v>
      </c>
      <c r="AR44" s="12" t="n">
        <v>0.001349661390631922</v>
      </c>
      <c r="AS44" s="12" t="n">
        <v>0.01423198210379347</v>
      </c>
      <c r="AT44" s="12" t="n">
        <v>0.1961299747161738</v>
      </c>
      <c r="AU44" s="12" t="n">
        <v>0.02657483124252486</v>
      </c>
      <c r="AV44" s="12" t="n">
        <v>0.02015208376392246</v>
      </c>
      <c r="AW44" s="12" t="n">
        <v>0.06421897875844311</v>
      </c>
      <c r="AX44" s="12" t="n">
        <v>0</v>
      </c>
      <c r="AY44" s="12" t="n">
        <v>0.03231774529014767</v>
      </c>
      <c r="AZ44" s="12" t="n">
        <v>0.03819741583356275</v>
      </c>
      <c r="BA44" s="12" t="n">
        <v>0.146202369033882</v>
      </c>
      <c r="BB44" s="12">
        <f>SUM(C44:BA44)</f>
        <v/>
      </c>
      <c r="BD44" s="12" t="n">
        <v>51.86251086928822</v>
      </c>
      <c r="BE44" s="12" t="n">
        <v>0.2252957778604956</v>
      </c>
      <c r="BF44" s="12" t="n">
        <v>70.87851609836541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0.01295545165752513</v>
      </c>
      <c r="D45" s="14" t="n">
        <v>0.01219074816323541</v>
      </c>
      <c r="E45" s="14" t="n">
        <v>0.09330123992536568</v>
      </c>
      <c r="F45" s="14" t="n">
        <v>0.05554384873375707</v>
      </c>
      <c r="G45" s="14" t="n">
        <v>0.03461746305928733</v>
      </c>
      <c r="H45" s="14" t="n">
        <v>0.1718246894538493</v>
      </c>
      <c r="I45" s="14" t="n">
        <v>0.002749097239771872</v>
      </c>
      <c r="J45" s="14" t="n">
        <v>0.007390394104067179</v>
      </c>
      <c r="K45" s="14" t="n">
        <v>0.008633038409919323</v>
      </c>
      <c r="L45" s="14" t="n">
        <v>0.01264355393067567</v>
      </c>
      <c r="M45" s="14" t="n">
        <v>0.009181625670528324</v>
      </c>
      <c r="N45" s="14" t="n">
        <v>0.02844294989373939</v>
      </c>
      <c r="O45" s="14" t="n">
        <v>0.02164636611156061</v>
      </c>
      <c r="P45" s="14" t="n">
        <v>0.01301595617344037</v>
      </c>
      <c r="Q45" s="14" t="n">
        <v>0.007334495495056507</v>
      </c>
      <c r="R45" s="14" t="n">
        <v>0.03940249380717917</v>
      </c>
      <c r="S45" s="14" t="n">
        <v>0.006092572988767022</v>
      </c>
      <c r="T45" s="14" t="n">
        <v>0.01649957975459002</v>
      </c>
      <c r="U45" s="14" t="n">
        <v>0.007020226268866016</v>
      </c>
      <c r="V45" s="14" t="n">
        <v>0.0197786682628179</v>
      </c>
      <c r="W45" s="14" t="n">
        <v>0.01137099593378727</v>
      </c>
      <c r="X45" s="14" t="n">
        <v>0.006470161118820926</v>
      </c>
      <c r="Y45" s="14" t="n">
        <v>0.09519745662752815</v>
      </c>
      <c r="Z45" s="14" t="n">
        <v>0.07828229334995479</v>
      </c>
      <c r="AA45" s="14" t="n">
        <v>0.1648298779100548</v>
      </c>
      <c r="AB45" s="14" t="n">
        <v>0.06549242130559332</v>
      </c>
      <c r="AC45" s="14" t="n">
        <v>0.1331877430997344</v>
      </c>
      <c r="AD45" s="14" t="n">
        <v>0.611481755232136</v>
      </c>
      <c r="AE45" s="14" t="n">
        <v>0.2051621724821409</v>
      </c>
      <c r="AF45" s="14" t="n">
        <v>0.1078583812208246</v>
      </c>
      <c r="AG45" s="14" t="n">
        <v>26.64418371320982</v>
      </c>
      <c r="AH45" s="14" t="n">
        <v>7.63117036796254</v>
      </c>
      <c r="AI45" s="14" t="n">
        <v>0.09988132818256115</v>
      </c>
      <c r="AJ45" s="14" t="n">
        <v>0.03510057290041075</v>
      </c>
      <c r="AK45" s="14" t="n">
        <v>0.08653104954234267</v>
      </c>
      <c r="AL45" s="14" t="n">
        <v>0.5296559672761804</v>
      </c>
      <c r="AM45" s="14" t="n">
        <v>7.843829678210239</v>
      </c>
      <c r="AN45" s="14" t="n">
        <v>6.07001838821789</v>
      </c>
      <c r="AO45" s="14" t="n">
        <v>0.08817136845073545</v>
      </c>
      <c r="AP45" s="14" t="n">
        <v>0.06723040809166166</v>
      </c>
      <c r="AQ45" s="14" t="n">
        <v>0.01683924609781796</v>
      </c>
      <c r="AR45" s="14" t="n">
        <v>0.003305434510375575</v>
      </c>
      <c r="AS45" s="14" t="n">
        <v>0.03320269966472787</v>
      </c>
      <c r="AT45" s="14" t="n">
        <v>0.2182089245384329</v>
      </c>
      <c r="AU45" s="14" t="n">
        <v>0.01871240650266746</v>
      </c>
      <c r="AV45" s="14" t="n">
        <v>0.08948284269718842</v>
      </c>
      <c r="AW45" s="14" t="n">
        <v>0.05981764561865067</v>
      </c>
      <c r="AX45" s="14" t="n">
        <v>0</v>
      </c>
      <c r="AY45" s="14" t="n">
        <v>0.1667139554792929</v>
      </c>
      <c r="AZ45" s="14" t="n">
        <v>0.1102385828661087</v>
      </c>
      <c r="BA45" s="14" t="n">
        <v>0.6691654459182883</v>
      </c>
      <c r="BB45" s="14">
        <f>SUM(C45:BA45)</f>
        <v/>
      </c>
      <c r="BD45" s="14" t="n">
        <v>1.80463940772749</v>
      </c>
      <c r="BE45" s="14" t="n">
        <v>3.410281552143617</v>
      </c>
      <c r="BF45" s="14" t="n">
        <v>11.05727882120283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0.001791939833362248</v>
      </c>
      <c r="D46" s="12" t="n">
        <v>0.001067764092481318</v>
      </c>
      <c r="E46" s="12" t="n">
        <v>0.02832179576161901</v>
      </c>
      <c r="F46" s="12" t="n">
        <v>0.01140014783345916</v>
      </c>
      <c r="G46" s="12" t="n">
        <v>0.006289287739076482</v>
      </c>
      <c r="H46" s="12" t="n">
        <v>0.0375090808681059</v>
      </c>
      <c r="I46" s="12" t="n">
        <v>0.002090971051964159</v>
      </c>
      <c r="J46" s="12" t="n">
        <v>0.001859678182662124</v>
      </c>
      <c r="K46" s="12" t="n">
        <v>0.009312998830644344</v>
      </c>
      <c r="L46" s="12" t="n">
        <v>0.003302077700514894</v>
      </c>
      <c r="M46" s="12" t="n">
        <v>0.001636838138264257</v>
      </c>
      <c r="N46" s="12" t="n">
        <v>0.007254872929653476</v>
      </c>
      <c r="O46" s="12" t="n">
        <v>0.002705774163531377</v>
      </c>
      <c r="P46" s="12" t="n">
        <v>0.006077776662622486</v>
      </c>
      <c r="Q46" s="12" t="n">
        <v>0.001726603770956139</v>
      </c>
      <c r="R46" s="12" t="n">
        <v>0.005858586821234604</v>
      </c>
      <c r="S46" s="12" t="n">
        <v>0.001597987176398252</v>
      </c>
      <c r="T46" s="12" t="n">
        <v>0.008605685302776847</v>
      </c>
      <c r="U46" s="12" t="n">
        <v>0.003376946069608627</v>
      </c>
      <c r="V46" s="12" t="n">
        <v>0.004113699241311205</v>
      </c>
      <c r="W46" s="12" t="n">
        <v>0.002711042732223494</v>
      </c>
      <c r="X46" s="12" t="n">
        <v>0.001949245851462151</v>
      </c>
      <c r="Y46" s="12" t="n">
        <v>0.004858008486172565</v>
      </c>
      <c r="Z46" s="12" t="n">
        <v>0.008751058952230596</v>
      </c>
      <c r="AA46" s="12" t="n">
        <v>0.02094856243097853</v>
      </c>
      <c r="AB46" s="12" t="n">
        <v>0.004761769741583492</v>
      </c>
      <c r="AC46" s="12" t="n">
        <v>0.008526053281745771</v>
      </c>
      <c r="AD46" s="12" t="n">
        <v>0.8657715617420162</v>
      </c>
      <c r="AE46" s="12" t="n">
        <v>0.009262819518798</v>
      </c>
      <c r="AF46" s="12" t="n">
        <v>0.00912431776474937</v>
      </c>
      <c r="AG46" s="12" t="n">
        <v>0.02188952160579639</v>
      </c>
      <c r="AH46" s="12" t="n">
        <v>0.009453043237244699</v>
      </c>
      <c r="AI46" s="12" t="n">
        <v>7.737560169434892</v>
      </c>
      <c r="AJ46" s="12" t="n">
        <v>0.01157037138503297</v>
      </c>
      <c r="AK46" s="12" t="n">
        <v>0.01779442674960031</v>
      </c>
      <c r="AL46" s="12" t="n">
        <v>0.0475351465927057</v>
      </c>
      <c r="AM46" s="12" t="n">
        <v>0.1477434446393228</v>
      </c>
      <c r="AN46" s="12" t="n">
        <v>0.6418848871015752</v>
      </c>
      <c r="AO46" s="12" t="n">
        <v>0.04768044732154247</v>
      </c>
      <c r="AP46" s="12" t="n">
        <v>0.04563882757266142</v>
      </c>
      <c r="AQ46" s="12" t="n">
        <v>0.003797792744346539</v>
      </c>
      <c r="AR46" s="12" t="n">
        <v>0.03757141101384685</v>
      </c>
      <c r="AS46" s="12" t="n">
        <v>0.005236225893811176</v>
      </c>
      <c r="AT46" s="12" t="n">
        <v>0.05424447588901523</v>
      </c>
      <c r="AU46" s="12" t="n">
        <v>0.008337133047421031</v>
      </c>
      <c r="AV46" s="12" t="n">
        <v>0.003961472064331452</v>
      </c>
      <c r="AW46" s="12" t="n">
        <v>0.01932104660934228</v>
      </c>
      <c r="AX46" s="12" t="n">
        <v>0</v>
      </c>
      <c r="AY46" s="12" t="n">
        <v>0.009925433374597215</v>
      </c>
      <c r="AZ46" s="12" t="n">
        <v>0.01062868132558743</v>
      </c>
      <c r="BA46" s="12" t="n">
        <v>0.1740810594065094</v>
      </c>
      <c r="BB46" s="12">
        <f>SUM(C46:BA46)</f>
        <v/>
      </c>
      <c r="BD46" s="12" t="n">
        <v>8.732387600236185</v>
      </c>
      <c r="BE46" s="12" t="n">
        <v>1.81107939829169</v>
      </c>
      <c r="BF46" s="12" t="n">
        <v>16.0033048775247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0.01954268931026612</v>
      </c>
      <c r="D47" s="14" t="n">
        <v>0.01059563106483389</v>
      </c>
      <c r="E47" s="14" t="n">
        <v>0.04477649795435632</v>
      </c>
      <c r="F47" s="14" t="n">
        <v>0.03001724827964805</v>
      </c>
      <c r="G47" s="14" t="n">
        <v>0.009091100785941827</v>
      </c>
      <c r="H47" s="14" t="n">
        <v>0.1662395622092967</v>
      </c>
      <c r="I47" s="14" t="n">
        <v>0.001165097852644932</v>
      </c>
      <c r="J47" s="14" t="n">
        <v>0.04399693310979004</v>
      </c>
      <c r="K47" s="14" t="n">
        <v>1.228064403819158</v>
      </c>
      <c r="L47" s="14" t="n">
        <v>0.2484326461849416</v>
      </c>
      <c r="M47" s="14" t="n">
        <v>0.02301311283794068</v>
      </c>
      <c r="N47" s="14" t="n">
        <v>0.01743037580543606</v>
      </c>
      <c r="O47" s="14" t="n">
        <v>0.01009753524651504</v>
      </c>
      <c r="P47" s="14" t="n">
        <v>0.00646213892749894</v>
      </c>
      <c r="Q47" s="14" t="n">
        <v>0.002909152383291037</v>
      </c>
      <c r="R47" s="14" t="n">
        <v>0.05735496580579692</v>
      </c>
      <c r="S47" s="14" t="n">
        <v>0.0229622369287526</v>
      </c>
      <c r="T47" s="14" t="n">
        <v>0.01672503596921953</v>
      </c>
      <c r="U47" s="14" t="n">
        <v>0.03354880022522172</v>
      </c>
      <c r="V47" s="14" t="n">
        <v>0.01756671917868049</v>
      </c>
      <c r="W47" s="14" t="n">
        <v>0.008048234327385679</v>
      </c>
      <c r="X47" s="14" t="n">
        <v>0.004493791857712624</v>
      </c>
      <c r="Y47" s="14" t="n">
        <v>0.1185379980244438</v>
      </c>
      <c r="Z47" s="14" t="n">
        <v>0.1188933355793355</v>
      </c>
      <c r="AA47" s="14" t="n">
        <v>0.0359664875872026</v>
      </c>
      <c r="AB47" s="14" t="n">
        <v>0.004738384519757541</v>
      </c>
      <c r="AC47" s="14" t="n">
        <v>0.04719497336454192</v>
      </c>
      <c r="AD47" s="14" t="n">
        <v>0.5877510535279271</v>
      </c>
      <c r="AE47" s="14" t="n">
        <v>0.03948790559792036</v>
      </c>
      <c r="AF47" s="14" t="n">
        <v>0.02940048207468055</v>
      </c>
      <c r="AG47" s="14" t="n">
        <v>0.3092615623439365</v>
      </c>
      <c r="AH47" s="14" t="n">
        <v>0.4207308510443361</v>
      </c>
      <c r="AI47" s="14" t="n">
        <v>0.06681823370398475</v>
      </c>
      <c r="AJ47" s="14" t="n">
        <v>1.493516627241491</v>
      </c>
      <c r="AK47" s="14" t="n">
        <v>0.08201521773698721</v>
      </c>
      <c r="AL47" s="14" t="n">
        <v>0.7821487550998864</v>
      </c>
      <c r="AM47" s="14" t="n">
        <v>0.3234127538762265</v>
      </c>
      <c r="AN47" s="14" t="n">
        <v>0.2719343451796916</v>
      </c>
      <c r="AO47" s="14" t="n">
        <v>0.1128231674475359</v>
      </c>
      <c r="AP47" s="14" t="n">
        <v>0.1561910012606144</v>
      </c>
      <c r="AQ47" s="14" t="n">
        <v>0.07780499850129455</v>
      </c>
      <c r="AR47" s="14" t="n">
        <v>0.004025854499820606</v>
      </c>
      <c r="AS47" s="14" t="n">
        <v>0.01894124347961176</v>
      </c>
      <c r="AT47" s="14" t="n">
        <v>0.992304596595976</v>
      </c>
      <c r="AU47" s="14" t="n">
        <v>0.01988802180317157</v>
      </c>
      <c r="AV47" s="14" t="n">
        <v>0.04122750831484813</v>
      </c>
      <c r="AW47" s="14" t="n">
        <v>0.2699490824882277</v>
      </c>
      <c r="AX47" s="14" t="n">
        <v>0</v>
      </c>
      <c r="AY47" s="14" t="n">
        <v>0.1064166233592613</v>
      </c>
      <c r="AZ47" s="14" t="n">
        <v>0.1043522806962921</v>
      </c>
      <c r="BA47" s="14" t="n">
        <v>0.2683703373845789</v>
      </c>
      <c r="BB47" s="14">
        <f>SUM(C47:BA47)</f>
        <v/>
      </c>
      <c r="BD47" s="14" t="n">
        <v>22.8301048294695</v>
      </c>
      <c r="BE47" s="14" t="n">
        <v>0.4364997732688449</v>
      </c>
      <c r="BF47" s="14" t="n">
        <v>7.063612705276424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3.570503834363416</v>
      </c>
      <c r="D48" s="12" t="n">
        <v>2.367179431836341</v>
      </c>
      <c r="E48" s="12" t="n">
        <v>0.1634888284090861</v>
      </c>
      <c r="F48" s="12" t="n">
        <v>0.6421163368957978</v>
      </c>
      <c r="G48" s="12" t="n">
        <v>0.6445425210418319</v>
      </c>
      <c r="H48" s="12" t="n">
        <v>2.860190300024086</v>
      </c>
      <c r="I48" s="12" t="n">
        <v>0.04590251696080612</v>
      </c>
      <c r="J48" s="12" t="n">
        <v>1.144567417435443</v>
      </c>
      <c r="K48" s="12" t="n">
        <v>0.1443224872859918</v>
      </c>
      <c r="L48" s="12" t="n">
        <v>0.1831882914290545</v>
      </c>
      <c r="M48" s="12" t="n">
        <v>0.488789887389482</v>
      </c>
      <c r="N48" s="12" t="n">
        <v>1.433007890351883</v>
      </c>
      <c r="O48" s="12" t="n">
        <v>0.103877991801149</v>
      </c>
      <c r="P48" s="12" t="n">
        <v>0.1833311171674128</v>
      </c>
      <c r="Q48" s="12" t="n">
        <v>0.08620480705374525</v>
      </c>
      <c r="R48" s="12" t="n">
        <v>1.689798880761361</v>
      </c>
      <c r="S48" s="12" t="n">
        <v>0.920952865489071</v>
      </c>
      <c r="T48" s="12" t="n">
        <v>0.170203285267022</v>
      </c>
      <c r="U48" s="12" t="n">
        <v>0.1582172322925784</v>
      </c>
      <c r="V48" s="12" t="n">
        <v>0.1699311977107343</v>
      </c>
      <c r="W48" s="12" t="n">
        <v>0.08875376047002669</v>
      </c>
      <c r="X48" s="12" t="n">
        <v>0.2746486539748619</v>
      </c>
      <c r="Y48" s="12" t="n">
        <v>1.391556511239192</v>
      </c>
      <c r="Z48" s="12" t="n">
        <v>2.467913561730555</v>
      </c>
      <c r="AA48" s="12" t="n">
        <v>5.419585626164745</v>
      </c>
      <c r="AB48" s="12" t="n">
        <v>2.361637665476601</v>
      </c>
      <c r="AC48" s="12" t="n">
        <v>0.6909773616128664</v>
      </c>
      <c r="AD48" s="12" t="n">
        <v>0.5382917049394184</v>
      </c>
      <c r="AE48" s="12" t="n">
        <v>0.422007894156174</v>
      </c>
      <c r="AF48" s="12" t="n">
        <v>0.1571433851978656</v>
      </c>
      <c r="AG48" s="12" t="n">
        <v>0.405065350590186</v>
      </c>
      <c r="AH48" s="12" t="n">
        <v>1.038919136212025</v>
      </c>
      <c r="AI48" s="12" t="n">
        <v>0.2370647358267175</v>
      </c>
      <c r="AJ48" s="12" t="n">
        <v>0.2051280775615041</v>
      </c>
      <c r="AK48" s="12" t="n">
        <v>31.85864938353609</v>
      </c>
      <c r="AL48" s="12" t="n">
        <v>0.4622468820073455</v>
      </c>
      <c r="AM48" s="12" t="n">
        <v>9.515223037813538</v>
      </c>
      <c r="AN48" s="12" t="n">
        <v>1.759130856996679</v>
      </c>
      <c r="AO48" s="12" t="n">
        <v>1.7720586542877</v>
      </c>
      <c r="AP48" s="12" t="n">
        <v>1.252986990124529</v>
      </c>
      <c r="AQ48" s="12" t="n">
        <v>0.3206600957882587</v>
      </c>
      <c r="AR48" s="12" t="n">
        <v>0.1117226494226164</v>
      </c>
      <c r="AS48" s="12" t="n">
        <v>1.742313441519016</v>
      </c>
      <c r="AT48" s="12" t="n">
        <v>1.462050516511911</v>
      </c>
      <c r="AU48" s="12" t="n">
        <v>1.141212095395522</v>
      </c>
      <c r="AV48" s="12" t="n">
        <v>1.531001971825759</v>
      </c>
      <c r="AW48" s="12" t="n">
        <v>7.168868200929599</v>
      </c>
      <c r="AX48" s="12" t="n">
        <v>0</v>
      </c>
      <c r="AY48" s="12" t="n">
        <v>1.560371251547436</v>
      </c>
      <c r="AZ48" s="12" t="n">
        <v>1.136838935321387</v>
      </c>
      <c r="BA48" s="12" t="n">
        <v>7.114348528323</v>
      </c>
      <c r="BB48" s="12">
        <f>SUM(C48:BA48)</f>
        <v/>
      </c>
      <c r="BD48" s="12" t="n">
        <v>56.85470219288676</v>
      </c>
      <c r="BE48" s="12" t="n">
        <v>0</v>
      </c>
      <c r="BF48" s="12" t="n">
        <v>0.1084390839440425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0.04121065132461495</v>
      </c>
      <c r="D49" s="14" t="n">
        <v>0.09655523836523763</v>
      </c>
      <c r="E49" s="14" t="n">
        <v>1.521171645352396</v>
      </c>
      <c r="F49" s="14" t="n">
        <v>0.7869279645316578</v>
      </c>
      <c r="G49" s="14" t="n">
        <v>0.1778690139149475</v>
      </c>
      <c r="H49" s="14" t="n">
        <v>0.0300189840575557</v>
      </c>
      <c r="I49" s="14" t="n">
        <v>0.001211943485606439</v>
      </c>
      <c r="J49" s="14" t="n">
        <v>0.02549739182436333</v>
      </c>
      <c r="K49" s="14" t="n">
        <v>0.004739576541625198</v>
      </c>
      <c r="L49" s="14" t="n">
        <v>0.001746483739998896</v>
      </c>
      <c r="M49" s="14" t="n">
        <v>0.0005020476648832342</v>
      </c>
      <c r="N49" s="14" t="n">
        <v>0.01485965300554743</v>
      </c>
      <c r="O49" s="14" t="n">
        <v>0.0132859560921979</v>
      </c>
      <c r="P49" s="14" t="n">
        <v>0.01306901059978809</v>
      </c>
      <c r="Q49" s="14" t="n">
        <v>0.01755731092696153</v>
      </c>
      <c r="R49" s="14" t="n">
        <v>0.04452156850588478</v>
      </c>
      <c r="S49" s="14" t="n">
        <v>0.0007124560731406131</v>
      </c>
      <c r="T49" s="14" t="n">
        <v>0.005173435313387259</v>
      </c>
      <c r="U49" s="14" t="n">
        <v>0.002394319669640758</v>
      </c>
      <c r="V49" s="14" t="n">
        <v>0.002802452622165348</v>
      </c>
      <c r="W49" s="14" t="n">
        <v>0.001719377412267366</v>
      </c>
      <c r="X49" s="14" t="n">
        <v>0.0009750232336407038</v>
      </c>
      <c r="Y49" s="14" t="n">
        <v>0.005162529125663096</v>
      </c>
      <c r="Z49" s="14" t="n">
        <v>0.01926333962344031</v>
      </c>
      <c r="AA49" s="14" t="n">
        <v>0.1076103199788733</v>
      </c>
      <c r="AB49" s="14" t="n">
        <v>0.7481104685378833</v>
      </c>
      <c r="AC49" s="14" t="n">
        <v>0.03178693669248461</v>
      </c>
      <c r="AD49" s="14" t="n">
        <v>0.0613419249017812</v>
      </c>
      <c r="AE49" s="14" t="n">
        <v>0.01217566862081306</v>
      </c>
      <c r="AF49" s="14" t="n">
        <v>0.05294631548115518</v>
      </c>
      <c r="AG49" s="14" t="n">
        <v>0.1829233210004352</v>
      </c>
      <c r="AH49" s="14" t="n">
        <v>0.02499380279857101</v>
      </c>
      <c r="AI49" s="14" t="n">
        <v>0.1915081804111388</v>
      </c>
      <c r="AJ49" s="14" t="n">
        <v>0.01126415325833359</v>
      </c>
      <c r="AK49" s="14" t="n">
        <v>2.998610243085012</v>
      </c>
      <c r="AL49" s="14" t="n">
        <v>32.43020205202755</v>
      </c>
      <c r="AM49" s="14" t="n">
        <v>0.9461918992552402</v>
      </c>
      <c r="AN49" s="14" t="n">
        <v>0.9462790485282597</v>
      </c>
      <c r="AO49" s="14" t="n">
        <v>3.439962409278141</v>
      </c>
      <c r="AP49" s="14" t="n">
        <v>0.7977754743941182</v>
      </c>
      <c r="AQ49" s="14" t="n">
        <v>0.8708288032911629</v>
      </c>
      <c r="AR49" s="14" t="n">
        <v>0.003224687137117819</v>
      </c>
      <c r="AS49" s="14" t="n">
        <v>0.3382869215957808</v>
      </c>
      <c r="AT49" s="14" t="n">
        <v>0.7358396297816148</v>
      </c>
      <c r="AU49" s="14" t="n">
        <v>0.2512878527995791</v>
      </c>
      <c r="AV49" s="14" t="n">
        <v>0.01619487287284293</v>
      </c>
      <c r="AW49" s="14" t="n">
        <v>1.63265473942504</v>
      </c>
      <c r="AX49" s="14" t="n">
        <v>0</v>
      </c>
      <c r="AY49" s="14" t="n">
        <v>0.5706020011781903</v>
      </c>
      <c r="AZ49" s="14" t="n">
        <v>1.400472943030603</v>
      </c>
      <c r="BA49" s="14" t="n">
        <v>6.467191917220815</v>
      </c>
      <c r="BB49" s="14">
        <f>SUM(C49:BA49)</f>
        <v/>
      </c>
      <c r="BD49" s="14" t="n">
        <v>0.6075854694709796</v>
      </c>
      <c r="BE49" s="14" t="n">
        <v>5.566317145647942e-06</v>
      </c>
      <c r="BF49" s="14" t="n">
        <v>251.1895082647583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1.1040451442263</v>
      </c>
      <c r="D50" s="12" t="n">
        <v>0.6146867948808391</v>
      </c>
      <c r="E50" s="12" t="n">
        <v>0.8312365470591976</v>
      </c>
      <c r="F50" s="12" t="n">
        <v>3.458935369438788</v>
      </c>
      <c r="G50" s="12" t="n">
        <v>0.9860345520664342</v>
      </c>
      <c r="H50" s="12" t="n">
        <v>38.33214412545586</v>
      </c>
      <c r="I50" s="12" t="n">
        <v>1.156293398826135</v>
      </c>
      <c r="J50" s="12" t="n">
        <v>3.618992322144427</v>
      </c>
      <c r="K50" s="12" t="n">
        <v>3.067074450008324</v>
      </c>
      <c r="L50" s="12" t="n">
        <v>3.940346042079415</v>
      </c>
      <c r="M50" s="12" t="n">
        <v>0.9699713844242128</v>
      </c>
      <c r="N50" s="12" t="n">
        <v>6.794079718261079</v>
      </c>
      <c r="O50" s="12" t="n">
        <v>0.3826310284409354</v>
      </c>
      <c r="P50" s="12" t="n">
        <v>2.257909103937207</v>
      </c>
      <c r="Q50" s="12" t="n">
        <v>1.60532057040885</v>
      </c>
      <c r="R50" s="12" t="n">
        <v>2.830594244129824</v>
      </c>
      <c r="S50" s="12" t="n">
        <v>1.817084003908054</v>
      </c>
      <c r="T50" s="12" t="n">
        <v>4.744185247367144</v>
      </c>
      <c r="U50" s="12" t="n">
        <v>1.612663569246652</v>
      </c>
      <c r="V50" s="12" t="n">
        <v>0.3941764807410819</v>
      </c>
      <c r="W50" s="12" t="n">
        <v>0.9550272750828525</v>
      </c>
      <c r="X50" s="12" t="n">
        <v>2.463369678461794</v>
      </c>
      <c r="Y50" s="12" t="n">
        <v>6.826421034472681</v>
      </c>
      <c r="Z50" s="12" t="n">
        <v>5.940874609109071</v>
      </c>
      <c r="AA50" s="12" t="n">
        <v>7.982624777344017</v>
      </c>
      <c r="AB50" s="12" t="n">
        <v>2.27588844342539</v>
      </c>
      <c r="AC50" s="12" t="n">
        <v>5.043015249423934</v>
      </c>
      <c r="AD50" s="12" t="n">
        <v>21.07583771995144</v>
      </c>
      <c r="AE50" s="12" t="n">
        <v>4.925628576989587</v>
      </c>
      <c r="AF50" s="12" t="n">
        <v>5.879695977819664</v>
      </c>
      <c r="AG50" s="12" t="n">
        <v>2.46375122716144</v>
      </c>
      <c r="AH50" s="12" t="n">
        <v>0.3388825658751175</v>
      </c>
      <c r="AI50" s="12" t="n">
        <v>0.7906407345986305</v>
      </c>
      <c r="AJ50" s="12" t="n">
        <v>1.666406859871349</v>
      </c>
      <c r="AK50" s="12" t="n">
        <v>3.739536944576045</v>
      </c>
      <c r="AL50" s="12" t="n">
        <v>3.516353278845267</v>
      </c>
      <c r="AM50" s="12" t="n">
        <v>32.60503063149892</v>
      </c>
      <c r="AN50" s="12" t="n">
        <v>26.79235735276543</v>
      </c>
      <c r="AO50" s="12" t="n">
        <v>24.22251862178894</v>
      </c>
      <c r="AP50" s="12" t="n">
        <v>1.093880612717414</v>
      </c>
      <c r="AQ50" s="12" t="n">
        <v>0.1315619704080031</v>
      </c>
      <c r="AR50" s="12" t="n">
        <v>0.05903719928658981</v>
      </c>
      <c r="AS50" s="12" t="n">
        <v>1.06714827330974</v>
      </c>
      <c r="AT50" s="12" t="n">
        <v>7.837748573893375</v>
      </c>
      <c r="AU50" s="12" t="n">
        <v>0.2217840896175447</v>
      </c>
      <c r="AV50" s="12" t="n">
        <v>2.843065370510212</v>
      </c>
      <c r="AW50" s="12" t="n">
        <v>0.8190724672717341</v>
      </c>
      <c r="AX50" s="12" t="n">
        <v>0</v>
      </c>
      <c r="AY50" s="12" t="n">
        <v>1.200586525862666</v>
      </c>
      <c r="AZ50" s="12" t="n">
        <v>3.132245789905507</v>
      </c>
      <c r="BA50" s="12" t="n">
        <v>6.779179401988013</v>
      </c>
      <c r="BB50" s="12">
        <f>SUM(C50:BA50)</f>
        <v/>
      </c>
      <c r="BD50" s="12" t="n">
        <v>219.7762300786409</v>
      </c>
      <c r="BE50" s="12" t="n">
        <v>0.3471570281288128</v>
      </c>
      <c r="BF50" s="12" t="n">
        <v>24.55734269223204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3.592240981251654</v>
      </c>
      <c r="D51" s="14" t="n">
        <v>0.6507957346294201</v>
      </c>
      <c r="E51" s="14" t="n">
        <v>8.626158545263888</v>
      </c>
      <c r="F51" s="14" t="n">
        <v>3.601520034995347</v>
      </c>
      <c r="G51" s="14" t="n">
        <v>1.472334436554718</v>
      </c>
      <c r="H51" s="14" t="n">
        <v>23.79651986003683</v>
      </c>
      <c r="I51" s="14" t="n">
        <v>0.2229704400990297</v>
      </c>
      <c r="J51" s="14" t="n">
        <v>1.124438128876393</v>
      </c>
      <c r="K51" s="14" t="n">
        <v>0.5802758255595882</v>
      </c>
      <c r="L51" s="14" t="n">
        <v>0.8065929381836745</v>
      </c>
      <c r="M51" s="14" t="n">
        <v>0.8494770633421366</v>
      </c>
      <c r="N51" s="14" t="n">
        <v>3.338711476917031</v>
      </c>
      <c r="O51" s="14" t="n">
        <v>0.4483581808990255</v>
      </c>
      <c r="P51" s="14" t="n">
        <v>2.016358704095372</v>
      </c>
      <c r="Q51" s="14" t="n">
        <v>0.9828322987868238</v>
      </c>
      <c r="R51" s="14" t="n">
        <v>3.362457949624905</v>
      </c>
      <c r="S51" s="14" t="n">
        <v>0.91366769872243</v>
      </c>
      <c r="T51" s="14" t="n">
        <v>2.055442556582285</v>
      </c>
      <c r="U51" s="14" t="n">
        <v>0.8560248901751955</v>
      </c>
      <c r="V51" s="14" t="n">
        <v>1.168974258266307</v>
      </c>
      <c r="W51" s="14" t="n">
        <v>0.5849641106415993</v>
      </c>
      <c r="X51" s="14" t="n">
        <v>0.6174876758609731</v>
      </c>
      <c r="Y51" s="14" t="n">
        <v>1.913667048187196</v>
      </c>
      <c r="Z51" s="14" t="n">
        <v>2.128013017804198</v>
      </c>
      <c r="AA51" s="14" t="n">
        <v>6.399275927785234</v>
      </c>
      <c r="AB51" s="14" t="n">
        <v>0.4985349720110537</v>
      </c>
      <c r="AC51" s="14" t="n">
        <v>2.061507181257908</v>
      </c>
      <c r="AD51" s="14" t="n">
        <v>2.258265046096827</v>
      </c>
      <c r="AE51" s="14" t="n">
        <v>1.924230346298237</v>
      </c>
      <c r="AF51" s="14" t="n">
        <v>2.465224970854819</v>
      </c>
      <c r="AG51" s="14" t="n">
        <v>6.477184159105696</v>
      </c>
      <c r="AH51" s="14" t="n">
        <v>2.081449394379046</v>
      </c>
      <c r="AI51" s="14" t="n">
        <v>0.9673689698185262</v>
      </c>
      <c r="AJ51" s="14" t="n">
        <v>0.8934046055660358</v>
      </c>
      <c r="AK51" s="14" t="n">
        <v>2.135994169112458</v>
      </c>
      <c r="AL51" s="14" t="n">
        <v>2.680467245558816</v>
      </c>
      <c r="AM51" s="14" t="n">
        <v>27.59788310647248</v>
      </c>
      <c r="AN51" s="14" t="n">
        <v>38.96836051622149</v>
      </c>
      <c r="AO51" s="14" t="n">
        <v>2.496426013140882</v>
      </c>
      <c r="AP51" s="14" t="n">
        <v>4.695264899859049</v>
      </c>
      <c r="AQ51" s="14" t="n">
        <v>0.2249429767525286</v>
      </c>
      <c r="AR51" s="14" t="n">
        <v>0.07678237113084715</v>
      </c>
      <c r="AS51" s="14" t="n">
        <v>0.7458391723617077</v>
      </c>
      <c r="AT51" s="14" t="n">
        <v>3.978119261339617</v>
      </c>
      <c r="AU51" s="14" t="n">
        <v>1.634486047628957</v>
      </c>
      <c r="AV51" s="14" t="n">
        <v>0.2051530759056214</v>
      </c>
      <c r="AW51" s="14" t="n">
        <v>8.531733687782989</v>
      </c>
      <c r="AX51" s="14" t="n">
        <v>0</v>
      </c>
      <c r="AY51" s="14" t="n">
        <v>0.9538433203146596</v>
      </c>
      <c r="AZ51" s="14" t="n">
        <v>0.7222597004048298</v>
      </c>
      <c r="BA51" s="14" t="n">
        <v>4.60155538895089</v>
      </c>
      <c r="BB51" s="14">
        <f>SUM(C51:BA51)</f>
        <v/>
      </c>
      <c r="BD51" s="14" t="n">
        <v>58.47842020993418</v>
      </c>
      <c r="BE51" s="14" t="n">
        <v>0.004138593877513511</v>
      </c>
      <c r="BF51" s="14" t="n">
        <v>11.4539628096217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0.02308193822121666</v>
      </c>
      <c r="D52" s="12" t="n">
        <v>0.01000135963525591</v>
      </c>
      <c r="E52" s="12" t="n">
        <v>0.4424215977038625</v>
      </c>
      <c r="F52" s="12" t="n">
        <v>0.1754474168088698</v>
      </c>
      <c r="G52" s="12" t="n">
        <v>0.0686105350684407</v>
      </c>
      <c r="H52" s="12" t="n">
        <v>2.606421435494447</v>
      </c>
      <c r="I52" s="12" t="n">
        <v>0.04974659561257847</v>
      </c>
      <c r="J52" s="12" t="n">
        <v>0.2967734165690357</v>
      </c>
      <c r="K52" s="12" t="n">
        <v>0.5325695851764415</v>
      </c>
      <c r="L52" s="12" t="n">
        <v>0.1620246467633126</v>
      </c>
      <c r="M52" s="12" t="n">
        <v>0.07625787009808252</v>
      </c>
      <c r="N52" s="12" t="n">
        <v>0.3746311887014655</v>
      </c>
      <c r="O52" s="12" t="n">
        <v>0.4527746157140479</v>
      </c>
      <c r="P52" s="12" t="n">
        <v>0.1887497101221928</v>
      </c>
      <c r="Q52" s="12" t="n">
        <v>0.09254423231896268</v>
      </c>
      <c r="R52" s="12" t="n">
        <v>0.3911912447697106</v>
      </c>
      <c r="S52" s="12" t="n">
        <v>0.09391573553232206</v>
      </c>
      <c r="T52" s="12" t="n">
        <v>0.3801393491246612</v>
      </c>
      <c r="U52" s="12" t="n">
        <v>0.1920022592710093</v>
      </c>
      <c r="V52" s="12" t="n">
        <v>0.04045950507132524</v>
      </c>
      <c r="W52" s="12" t="n">
        <v>0.11586916351901</v>
      </c>
      <c r="X52" s="12" t="n">
        <v>0.08331418509309917</v>
      </c>
      <c r="Y52" s="12" t="n">
        <v>0.360484636671162</v>
      </c>
      <c r="Z52" s="12" t="n">
        <v>0.4161603007202545</v>
      </c>
      <c r="AA52" s="12" t="n">
        <v>0.349228122505916</v>
      </c>
      <c r="AB52" s="12" t="n">
        <v>0.07211367023492336</v>
      </c>
      <c r="AC52" s="12" t="n">
        <v>0.3640607788111376</v>
      </c>
      <c r="AD52" s="12" t="n">
        <v>0.6898773843827408</v>
      </c>
      <c r="AE52" s="12" t="n">
        <v>0.659019176900012</v>
      </c>
      <c r="AF52" s="12" t="n">
        <v>0.8919432388744333</v>
      </c>
      <c r="AG52" s="12" t="n">
        <v>2.001785358355638</v>
      </c>
      <c r="AH52" s="12" t="n">
        <v>1.361307197683744</v>
      </c>
      <c r="AI52" s="12" t="n">
        <v>0.2376189624409246</v>
      </c>
      <c r="AJ52" s="12" t="n">
        <v>0.3209037625892879</v>
      </c>
      <c r="AK52" s="12" t="n">
        <v>1.062553934960764</v>
      </c>
      <c r="AL52" s="12" t="n">
        <v>1.285554605972779</v>
      </c>
      <c r="AM52" s="12" t="n">
        <v>8.900220592641798</v>
      </c>
      <c r="AN52" s="12" t="n">
        <v>2.806095917720181</v>
      </c>
      <c r="AO52" s="12" t="n">
        <v>32.41258903442419</v>
      </c>
      <c r="AP52" s="12" t="n">
        <v>13.925092895103</v>
      </c>
      <c r="AQ52" s="12" t="n">
        <v>0.5942927104132122</v>
      </c>
      <c r="AR52" s="12" t="n">
        <v>0.1762939543622903</v>
      </c>
      <c r="AS52" s="12" t="n">
        <v>0.6769952652334642</v>
      </c>
      <c r="AT52" s="12" t="n">
        <v>26.71827153379112</v>
      </c>
      <c r="AU52" s="12" t="n">
        <v>2.299046365311721</v>
      </c>
      <c r="AV52" s="12" t="n">
        <v>0.8943282216546917</v>
      </c>
      <c r="AW52" s="12" t="n">
        <v>3.122408122079535</v>
      </c>
      <c r="AX52" s="12" t="n">
        <v>0</v>
      </c>
      <c r="AY52" s="12" t="n">
        <v>2.675689867270641</v>
      </c>
      <c r="AZ52" s="12" t="n">
        <v>1.207444854553845</v>
      </c>
      <c r="BA52" s="12" t="n">
        <v>8.528776485962604</v>
      </c>
      <c r="BB52" s="12">
        <f>SUM(C52:BA52)</f>
        <v/>
      </c>
      <c r="BD52" s="12" t="n">
        <v>77.59064805952939</v>
      </c>
      <c r="BE52" s="12" t="n">
        <v>-0.01662914781399056</v>
      </c>
      <c r="BF52" s="12" t="n">
        <v>27.73440134052735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2.464557426860721</v>
      </c>
      <c r="D53" s="14" t="n">
        <v>1.114056142623708</v>
      </c>
      <c r="E53" s="14" t="n">
        <v>2.011946453997035</v>
      </c>
      <c r="F53" s="14" t="n">
        <v>1.26155752491635</v>
      </c>
      <c r="G53" s="14" t="n">
        <v>0.6429688955731069</v>
      </c>
      <c r="H53" s="14" t="n">
        <v>7.429062372089033</v>
      </c>
      <c r="I53" s="14" t="n">
        <v>0.3073830741171483</v>
      </c>
      <c r="J53" s="14" t="n">
        <v>0.7375405988573993</v>
      </c>
      <c r="K53" s="14" t="n">
        <v>0.6944809769774539</v>
      </c>
      <c r="L53" s="14" t="n">
        <v>0.509371433197668</v>
      </c>
      <c r="M53" s="14" t="n">
        <v>0.3445776753892746</v>
      </c>
      <c r="N53" s="14" t="n">
        <v>1.292211442328227</v>
      </c>
      <c r="O53" s="14" t="n">
        <v>0.2817008605663634</v>
      </c>
      <c r="P53" s="14" t="n">
        <v>1.465942035168403</v>
      </c>
      <c r="Q53" s="14" t="n">
        <v>0.5500999992942963</v>
      </c>
      <c r="R53" s="14" t="n">
        <v>1.318227629259371</v>
      </c>
      <c r="S53" s="14" t="n">
        <v>0.5488183463094551</v>
      </c>
      <c r="T53" s="14" t="n">
        <v>0.5375141739393814</v>
      </c>
      <c r="U53" s="14" t="n">
        <v>0.3283519473159052</v>
      </c>
      <c r="V53" s="14" t="n">
        <v>0.4515364815445022</v>
      </c>
      <c r="W53" s="14" t="n">
        <v>0.2210854056591563</v>
      </c>
      <c r="X53" s="14" t="n">
        <v>0.3015026842564687</v>
      </c>
      <c r="Y53" s="14" t="n">
        <v>1.171690888275715</v>
      </c>
      <c r="Z53" s="14" t="n">
        <v>1.243140497431579</v>
      </c>
      <c r="AA53" s="14" t="n">
        <v>2.360589767823036</v>
      </c>
      <c r="AB53" s="14" t="n">
        <v>0.7229798228691795</v>
      </c>
      <c r="AC53" s="14" t="n">
        <v>1.117521233654531</v>
      </c>
      <c r="AD53" s="14" t="n">
        <v>1.942430614081541</v>
      </c>
      <c r="AE53" s="14" t="n">
        <v>1.108911875042355</v>
      </c>
      <c r="AF53" s="14" t="n">
        <v>1.211113619384172</v>
      </c>
      <c r="AG53" s="14" t="n">
        <v>2.333130458042232</v>
      </c>
      <c r="AH53" s="14" t="n">
        <v>1.063221912487073</v>
      </c>
      <c r="AI53" s="14" t="n">
        <v>0.6319794965468507</v>
      </c>
      <c r="AJ53" s="14" t="n">
        <v>0.5418554306496638</v>
      </c>
      <c r="AK53" s="14" t="n">
        <v>3.67541502558577</v>
      </c>
      <c r="AL53" s="14" t="n">
        <v>5.266626081121563</v>
      </c>
      <c r="AM53" s="14" t="n">
        <v>13.44272991791729</v>
      </c>
      <c r="AN53" s="14" t="n">
        <v>6.966701961969336</v>
      </c>
      <c r="AO53" s="14" t="n">
        <v>5.580495460671881</v>
      </c>
      <c r="AP53" s="14" t="n">
        <v>31.56783256284914</v>
      </c>
      <c r="AQ53" s="14" t="n">
        <v>14.32642428925801</v>
      </c>
      <c r="AR53" s="14" t="n">
        <v>0.2185984672934288</v>
      </c>
      <c r="AS53" s="14" t="n">
        <v>1.699244950100664</v>
      </c>
      <c r="AT53" s="14" t="n">
        <v>5.542118405619354</v>
      </c>
      <c r="AU53" s="14" t="n">
        <v>0.7601471609478098</v>
      </c>
      <c r="AV53" s="14" t="n">
        <v>2.436846017671899</v>
      </c>
      <c r="AW53" s="14" t="n">
        <v>3.015979539292049</v>
      </c>
      <c r="AX53" s="14" t="n">
        <v>0</v>
      </c>
      <c r="AY53" s="14" t="n">
        <v>0.1577580871654297</v>
      </c>
      <c r="AZ53" s="14" t="n">
        <v>0.1769999440553936</v>
      </c>
      <c r="BA53" s="14" t="n">
        <v>28.96053802251003</v>
      </c>
      <c r="BB53" s="14">
        <f>SUM(C53:BA53)</f>
        <v/>
      </c>
      <c r="BD53" s="14" t="n">
        <v>103.9688889641859</v>
      </c>
      <c r="BE53" s="14" t="n">
        <v>0</v>
      </c>
      <c r="BF53" s="14" t="n">
        <v>4.835846501539283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0.006784736010835559</v>
      </c>
      <c r="D54" s="12" t="n">
        <v>0.001903114392217546</v>
      </c>
      <c r="E54" s="12" t="n">
        <v>0.1075936156049102</v>
      </c>
      <c r="F54" s="12" t="n">
        <v>0.01403136162123173</v>
      </c>
      <c r="G54" s="12" t="n">
        <v>0.02096369694161172</v>
      </c>
      <c r="H54" s="12" t="n">
        <v>0.5083872832689873</v>
      </c>
      <c r="I54" s="12" t="n">
        <v>0.01791493114550822</v>
      </c>
      <c r="J54" s="12" t="n">
        <v>0.182681465264187</v>
      </c>
      <c r="K54" s="12" t="n">
        <v>0.1985363957259181</v>
      </c>
      <c r="L54" s="12" t="n">
        <v>0.05115968704791797</v>
      </c>
      <c r="M54" s="12" t="n">
        <v>0.01477211313162674</v>
      </c>
      <c r="N54" s="12" t="n">
        <v>0.06739856970022857</v>
      </c>
      <c r="O54" s="12" t="n">
        <v>0.02924488512672194</v>
      </c>
      <c r="P54" s="12" t="n">
        <v>0.06421374327900997</v>
      </c>
      <c r="Q54" s="12" t="n">
        <v>0.06594696607991118</v>
      </c>
      <c r="R54" s="12" t="n">
        <v>0.05369246081482532</v>
      </c>
      <c r="S54" s="12" t="n">
        <v>0.01552573657340409</v>
      </c>
      <c r="T54" s="12" t="n">
        <v>0.09702305884105185</v>
      </c>
      <c r="U54" s="12" t="n">
        <v>0.01849967552777888</v>
      </c>
      <c r="V54" s="12" t="n">
        <v>0.06754251924203677</v>
      </c>
      <c r="W54" s="12" t="n">
        <v>0.01124046765376567</v>
      </c>
      <c r="X54" s="12" t="n">
        <v>0.01907656962022273</v>
      </c>
      <c r="Y54" s="12" t="n">
        <v>0.169965375173211</v>
      </c>
      <c r="Z54" s="12" t="n">
        <v>0.08725029007270702</v>
      </c>
      <c r="AA54" s="12" t="n">
        <v>0.1643534677058174</v>
      </c>
      <c r="AB54" s="12" t="n">
        <v>0.005892936276295797</v>
      </c>
      <c r="AC54" s="12" t="n">
        <v>0.09596636781669987</v>
      </c>
      <c r="AD54" s="12" t="n">
        <v>0.1309374014862784</v>
      </c>
      <c r="AE54" s="12" t="n">
        <v>0.06113453134359519</v>
      </c>
      <c r="AF54" s="12" t="n">
        <v>0.116357226483746</v>
      </c>
      <c r="AG54" s="12" t="n">
        <v>0.06665537421573441</v>
      </c>
      <c r="AH54" s="12" t="n">
        <v>0.1150081492197485</v>
      </c>
      <c r="AI54" s="12" t="n">
        <v>0.03166972187959825</v>
      </c>
      <c r="AJ54" s="12" t="n">
        <v>0.09065655598628924</v>
      </c>
      <c r="AK54" s="12" t="n">
        <v>0.4920637693643323</v>
      </c>
      <c r="AL54" s="12" t="n">
        <v>0.6405399522972525</v>
      </c>
      <c r="AM54" s="12" t="n">
        <v>13.37590316650759</v>
      </c>
      <c r="AN54" s="12" t="n">
        <v>1.513937536604377</v>
      </c>
      <c r="AO54" s="12" t="n">
        <v>2.193864478377373</v>
      </c>
      <c r="AP54" s="12" t="n">
        <v>2.50191187183888</v>
      </c>
      <c r="AQ54" s="12" t="n">
        <v>0.8066478029405361</v>
      </c>
      <c r="AR54" s="12" t="n">
        <v>0.1464461759317483</v>
      </c>
      <c r="AS54" s="12" t="n">
        <v>2.086263584260638</v>
      </c>
      <c r="AT54" s="12" t="n">
        <v>3.68902522855105</v>
      </c>
      <c r="AU54" s="12" t="n">
        <v>1.60617221366518</v>
      </c>
      <c r="AV54" s="12" t="n">
        <v>0.7014168974299672</v>
      </c>
      <c r="AW54" s="12" t="n">
        <v>2.93372733056227</v>
      </c>
      <c r="AX54" s="12" t="n">
        <v>0</v>
      </c>
      <c r="AY54" s="12" t="n">
        <v>0.1372423564426813</v>
      </c>
      <c r="AZ54" s="12" t="n">
        <v>0.125637323120111</v>
      </c>
      <c r="BA54" s="12" t="n">
        <v>1.099173978842525</v>
      </c>
      <c r="BB54" s="12">
        <f>SUM(C54:BA54)</f>
        <v/>
      </c>
      <c r="BD54" s="12" t="n">
        <v>208.2799844774852</v>
      </c>
      <c r="BE54" s="12" t="n">
        <v>4.343586541464432e-06</v>
      </c>
      <c r="BF54" s="12" t="n">
        <v>2.057901517191692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0.003663599955093604</v>
      </c>
      <c r="D55" s="14" t="n">
        <v>0.0001724467291330122</v>
      </c>
      <c r="E55" s="14" t="n">
        <v>0.0236935535715714</v>
      </c>
      <c r="F55" s="14" t="n">
        <v>0.002914147220941744</v>
      </c>
      <c r="G55" s="14" t="n">
        <v>0.002037377730536299</v>
      </c>
      <c r="H55" s="14" t="n">
        <v>0.03228594260190696</v>
      </c>
      <c r="I55" s="14" t="n">
        <v>0.001014961426834621</v>
      </c>
      <c r="J55" s="14" t="n">
        <v>0.01033941086783972</v>
      </c>
      <c r="K55" s="14" t="n">
        <v>0.002642748149555397</v>
      </c>
      <c r="L55" s="14" t="n">
        <v>0.003445445919872769</v>
      </c>
      <c r="M55" s="14" t="n">
        <v>0.0008354307812334636</v>
      </c>
      <c r="N55" s="14" t="n">
        <v>0.005890155471998813</v>
      </c>
      <c r="O55" s="14" t="n">
        <v>0.00959675605628022</v>
      </c>
      <c r="P55" s="14" t="n">
        <v>0.001442813901412168</v>
      </c>
      <c r="Q55" s="14" t="n">
        <v>0.001242721826087439</v>
      </c>
      <c r="R55" s="14" t="n">
        <v>0.001314375955833127</v>
      </c>
      <c r="S55" s="14" t="n">
        <v>0.001554212274640856</v>
      </c>
      <c r="T55" s="14" t="n">
        <v>0.004036642218593236</v>
      </c>
      <c r="U55" s="14" t="n">
        <v>0.001381009121142261</v>
      </c>
      <c r="V55" s="14" t="n">
        <v>0.0002777020531257727</v>
      </c>
      <c r="W55" s="14" t="n">
        <v>0.0007731600652077605</v>
      </c>
      <c r="X55" s="14" t="n">
        <v>0.002120298023106324</v>
      </c>
      <c r="Y55" s="14" t="n">
        <v>0.00588723101316998</v>
      </c>
      <c r="Z55" s="14" t="n">
        <v>0.006192129991342724</v>
      </c>
      <c r="AA55" s="14" t="n">
        <v>0.01967805769846777</v>
      </c>
      <c r="AB55" s="14" t="n">
        <v>0.003728469709517454</v>
      </c>
      <c r="AC55" s="14" t="n">
        <v>0.01753613869545171</v>
      </c>
      <c r="AD55" s="14" t="n">
        <v>0.02823726972509326</v>
      </c>
      <c r="AE55" s="14" t="n">
        <v>0.03566326199954314</v>
      </c>
      <c r="AF55" s="14" t="n">
        <v>0.2312086883568158</v>
      </c>
      <c r="AG55" s="14" t="n">
        <v>0.002991917326669585</v>
      </c>
      <c r="AH55" s="14" t="n">
        <v>0.000174849778334724</v>
      </c>
      <c r="AI55" s="14" t="n">
        <v>0.0006415050315199027</v>
      </c>
      <c r="AJ55" s="14" t="n">
        <v>0.003789776742201725</v>
      </c>
      <c r="AK55" s="14" t="n">
        <v>0.2341691102690967</v>
      </c>
      <c r="AL55" s="14" t="n">
        <v>0.05787346530797133</v>
      </c>
      <c r="AM55" s="14" t="n">
        <v>0.9921569460360227</v>
      </c>
      <c r="AN55" s="14" t="n">
        <v>0.2640805200913308</v>
      </c>
      <c r="AO55" s="14" t="n">
        <v>2.845830608872576</v>
      </c>
      <c r="AP55" s="14" t="n">
        <v>0.6159379581769204</v>
      </c>
      <c r="AQ55" s="14" t="n">
        <v>0.03718396247219938</v>
      </c>
      <c r="AR55" s="14" t="n">
        <v>0.05459435079615102</v>
      </c>
      <c r="AS55" s="14" t="n">
        <v>0.05927856753637162</v>
      </c>
      <c r="AT55" s="14" t="n">
        <v>0.7327105964588749</v>
      </c>
      <c r="AU55" s="14" t="n">
        <v>0.201803915225742</v>
      </c>
      <c r="AV55" s="14" t="n">
        <v>0.278933132738643</v>
      </c>
      <c r="AW55" s="14" t="n">
        <v>0.01205381171293431</v>
      </c>
      <c r="AX55" s="14" t="n">
        <v>0</v>
      </c>
      <c r="AY55" s="14" t="n">
        <v>0.02981033232654295</v>
      </c>
      <c r="AZ55" s="14" t="n">
        <v>0.1006426864159337</v>
      </c>
      <c r="BA55" s="14" t="n">
        <v>0.3577956446850636</v>
      </c>
      <c r="BB55" s="14">
        <f>SUM(C55:BA55)</f>
        <v/>
      </c>
      <c r="BD55" s="14" t="n">
        <v>4.383396936914587</v>
      </c>
      <c r="BE55" s="14" t="n">
        <v>0</v>
      </c>
      <c r="BF55" s="14" t="n">
        <v>0.01878506913125507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0.008247937096974401</v>
      </c>
      <c r="D56" s="12" t="n">
        <v>0.001431300906399789</v>
      </c>
      <c r="E56" s="12" t="n">
        <v>0.156196807465694</v>
      </c>
      <c r="F56" s="12" t="n">
        <v>0.04375626518430815</v>
      </c>
      <c r="G56" s="12" t="n">
        <v>0.01982375886732982</v>
      </c>
      <c r="H56" s="12" t="n">
        <v>0.4260991518418128</v>
      </c>
      <c r="I56" s="12" t="n">
        <v>0.02603649457060214</v>
      </c>
      <c r="J56" s="12" t="n">
        <v>0.03682833681135583</v>
      </c>
      <c r="K56" s="12" t="n">
        <v>0.02198173657604902</v>
      </c>
      <c r="L56" s="12" t="n">
        <v>0.02606872372528043</v>
      </c>
      <c r="M56" s="12" t="n">
        <v>0.006369003149953375</v>
      </c>
      <c r="N56" s="12" t="n">
        <v>0.05925605019737373</v>
      </c>
      <c r="O56" s="12" t="n">
        <v>0.01443788632582588</v>
      </c>
      <c r="P56" s="12" t="n">
        <v>0.02132069009401853</v>
      </c>
      <c r="Q56" s="12" t="n">
        <v>0.01096687462167481</v>
      </c>
      <c r="R56" s="12" t="n">
        <v>0.08820009102600933</v>
      </c>
      <c r="S56" s="12" t="n">
        <v>0.01241477547055718</v>
      </c>
      <c r="T56" s="12" t="n">
        <v>0.1913535904299469</v>
      </c>
      <c r="U56" s="12" t="n">
        <v>0.05825027787937941</v>
      </c>
      <c r="V56" s="12" t="n">
        <v>0.02252309863483988</v>
      </c>
      <c r="W56" s="12" t="n">
        <v>0.0230115607216486</v>
      </c>
      <c r="X56" s="12" t="n">
        <v>0.05544255631970155</v>
      </c>
      <c r="Y56" s="12" t="n">
        <v>0.07402443437702028</v>
      </c>
      <c r="Z56" s="12" t="n">
        <v>0.05717971711244345</v>
      </c>
      <c r="AA56" s="12" t="n">
        <v>0.1538268458774255</v>
      </c>
      <c r="AB56" s="12" t="n">
        <v>0.04320871791964082</v>
      </c>
      <c r="AC56" s="12" t="n">
        <v>0.10039580692755</v>
      </c>
      <c r="AD56" s="12" t="n">
        <v>0.3065749718503181</v>
      </c>
      <c r="AE56" s="12" t="n">
        <v>0.08781452158882759</v>
      </c>
      <c r="AF56" s="12" t="n">
        <v>0.1204741848839721</v>
      </c>
      <c r="AG56" s="12" t="n">
        <v>0.2587976229795787</v>
      </c>
      <c r="AH56" s="12" t="n">
        <v>0.06584621073176539</v>
      </c>
      <c r="AI56" s="12" t="n">
        <v>0.03439166499032194</v>
      </c>
      <c r="AJ56" s="12" t="n">
        <v>0.03734869906355296</v>
      </c>
      <c r="AK56" s="12" t="n">
        <v>0.1773249953104275</v>
      </c>
      <c r="AL56" s="12" t="n">
        <v>0.6932130173661605</v>
      </c>
      <c r="AM56" s="12" t="n">
        <v>1.591964944232466</v>
      </c>
      <c r="AN56" s="12" t="n">
        <v>0.7879054323637869</v>
      </c>
      <c r="AO56" s="12" t="n">
        <v>0.6601213583578266</v>
      </c>
      <c r="AP56" s="12" t="n">
        <v>1.543673893543186</v>
      </c>
      <c r="AQ56" s="12" t="n">
        <v>0.05248993055168517</v>
      </c>
      <c r="AR56" s="12" t="n">
        <v>0.03466499614763871</v>
      </c>
      <c r="AS56" s="12" t="n">
        <v>0.1040085649042237</v>
      </c>
      <c r="AT56" s="12" t="n">
        <v>1.126980684788745</v>
      </c>
      <c r="AU56" s="12" t="n">
        <v>0.245079685518413</v>
      </c>
      <c r="AV56" s="12" t="n">
        <v>1.220470011008344</v>
      </c>
      <c r="AW56" s="12" t="n">
        <v>9.824826800809648</v>
      </c>
      <c r="AX56" s="12" t="n">
        <v>0</v>
      </c>
      <c r="AY56" s="12" t="n">
        <v>0.5903590670705414</v>
      </c>
      <c r="AZ56" s="12" t="n">
        <v>1.84635892978509</v>
      </c>
      <c r="BA56" s="12" t="n">
        <v>5.207061916058644</v>
      </c>
      <c r="BB56" s="12">
        <f>SUM(C56:BA56)</f>
        <v/>
      </c>
      <c r="BD56" s="12" t="n">
        <v>74.04358468981162</v>
      </c>
      <c r="BE56" s="12" t="n">
        <v>8.045907260397155e-05</v>
      </c>
      <c r="BF56" s="12" t="n">
        <v>4.457906707029543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0.5471109521026907</v>
      </c>
      <c r="D57" s="14" t="n">
        <v>0.2698363553377611</v>
      </c>
      <c r="E57" s="14" t="n">
        <v>8.000130013024496</v>
      </c>
      <c r="F57" s="14" t="n">
        <v>1.38668476270233</v>
      </c>
      <c r="G57" s="14" t="n">
        <v>1.049302478214455</v>
      </c>
      <c r="H57" s="14" t="n">
        <v>13.42512206725435</v>
      </c>
      <c r="I57" s="14" t="n">
        <v>0.9296802642899233</v>
      </c>
      <c r="J57" s="14" t="n">
        <v>0.5588490240194783</v>
      </c>
      <c r="K57" s="14" t="n">
        <v>0.5652890191849628</v>
      </c>
      <c r="L57" s="14" t="n">
        <v>0.7421457465212542</v>
      </c>
      <c r="M57" s="14" t="n">
        <v>0.2145184223455865</v>
      </c>
      <c r="N57" s="14" t="n">
        <v>1.733962820724565</v>
      </c>
      <c r="O57" s="14" t="n">
        <v>0.2477282281187244</v>
      </c>
      <c r="P57" s="14" t="n">
        <v>2.287500180992794</v>
      </c>
      <c r="Q57" s="14" t="n">
        <v>0.4175228856738349</v>
      </c>
      <c r="R57" s="14" t="n">
        <v>1.917598180334636</v>
      </c>
      <c r="S57" s="14" t="n">
        <v>0.4323202780834468</v>
      </c>
      <c r="T57" s="14" t="n">
        <v>3.479224915277817</v>
      </c>
      <c r="U57" s="14" t="n">
        <v>1.3150498232656</v>
      </c>
      <c r="V57" s="14" t="n">
        <v>1.520204091098727</v>
      </c>
      <c r="W57" s="14" t="n">
        <v>0.8427246024188834</v>
      </c>
      <c r="X57" s="14" t="n">
        <v>0.6428360608963756</v>
      </c>
      <c r="Y57" s="14" t="n">
        <v>1.731861465869457</v>
      </c>
      <c r="Z57" s="14" t="n">
        <v>1.926923780551312</v>
      </c>
      <c r="AA57" s="14" t="n">
        <v>1.83785013689594</v>
      </c>
      <c r="AB57" s="14" t="n">
        <v>0.7562010374757854</v>
      </c>
      <c r="AC57" s="14" t="n">
        <v>1.403937296639352</v>
      </c>
      <c r="AD57" s="14" t="n">
        <v>3.603579552857372</v>
      </c>
      <c r="AE57" s="14" t="n">
        <v>2.573017913198357</v>
      </c>
      <c r="AF57" s="14" t="n">
        <v>3.553769683783922</v>
      </c>
      <c r="AG57" s="14" t="n">
        <v>6.246228092416676</v>
      </c>
      <c r="AH57" s="14" t="n">
        <v>1.717683411904916</v>
      </c>
      <c r="AI57" s="14" t="n">
        <v>0.773119113856558</v>
      </c>
      <c r="AJ57" s="14" t="n">
        <v>0.6067002649828129</v>
      </c>
      <c r="AK57" s="14" t="n">
        <v>5.586777502402218</v>
      </c>
      <c r="AL57" s="14" t="n">
        <v>8.506386787511873</v>
      </c>
      <c r="AM57" s="14" t="n">
        <v>28.30725953767049</v>
      </c>
      <c r="AN57" s="14" t="n">
        <v>12.27617616132184</v>
      </c>
      <c r="AO57" s="14" t="n">
        <v>19.61590922841619</v>
      </c>
      <c r="AP57" s="14" t="n">
        <v>20.0686287264556</v>
      </c>
      <c r="AQ57" s="14" t="n">
        <v>1.361323587847932</v>
      </c>
      <c r="AR57" s="14" t="n">
        <v>0.1051857766227651</v>
      </c>
      <c r="AS57" s="14" t="n">
        <v>1.814874893725099</v>
      </c>
      <c r="AT57" s="14" t="n">
        <v>19.98371450977044</v>
      </c>
      <c r="AU57" s="14" t="n">
        <v>3.756078092608857</v>
      </c>
      <c r="AV57" s="14" t="n">
        <v>1.329810840959745</v>
      </c>
      <c r="AW57" s="14" t="n">
        <v>6.609837607901384</v>
      </c>
      <c r="AX57" s="14" t="n">
        <v>0</v>
      </c>
      <c r="AY57" s="14" t="n">
        <v>3.814508385815294</v>
      </c>
      <c r="AZ57" s="14" t="n">
        <v>3.911648970346438</v>
      </c>
      <c r="BA57" s="14" t="n">
        <v>15.6091080771579</v>
      </c>
      <c r="BB57" s="14">
        <f>SUM(C57:BA57)</f>
        <v/>
      </c>
      <c r="BD57" s="14" t="n">
        <v>7.089408991017349</v>
      </c>
      <c r="BE57" s="14" t="n">
        <v>0.02341747259524092</v>
      </c>
      <c r="BF57" s="14" t="n">
        <v>35.34308624632593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0.003418181024091564</v>
      </c>
      <c r="D58" s="12" t="n">
        <v>0.001703348790743107</v>
      </c>
      <c r="E58" s="12" t="n">
        <v>0.0393783854582427</v>
      </c>
      <c r="F58" s="12" t="n">
        <v>0.07431179795927367</v>
      </c>
      <c r="G58" s="12" t="n">
        <v>0.01658161393389564</v>
      </c>
      <c r="H58" s="12" t="n">
        <v>0.0517566093692457</v>
      </c>
      <c r="I58" s="12" t="n">
        <v>0.002593610236551984</v>
      </c>
      <c r="J58" s="12" t="n">
        <v>0.002785449464885485</v>
      </c>
      <c r="K58" s="12" t="n">
        <v>0.001727334407393115</v>
      </c>
      <c r="L58" s="12" t="n">
        <v>0.002241317916484587</v>
      </c>
      <c r="M58" s="12" t="n">
        <v>0.0006287294228497972</v>
      </c>
      <c r="N58" s="12" t="n">
        <v>0.0276670225623785</v>
      </c>
      <c r="O58" s="12" t="n">
        <v>0.000676929117017848</v>
      </c>
      <c r="P58" s="12" t="n">
        <v>0.01012443958360105</v>
      </c>
      <c r="Q58" s="12" t="n">
        <v>0.001216657524422787</v>
      </c>
      <c r="R58" s="12" t="n">
        <v>0.01089270006758971</v>
      </c>
      <c r="S58" s="12" t="n">
        <v>0.001271204287376407</v>
      </c>
      <c r="T58" s="12" t="n">
        <v>0.00971920897158959</v>
      </c>
      <c r="U58" s="12" t="n">
        <v>0.01740881499316156</v>
      </c>
      <c r="V58" s="12" t="n">
        <v>0.004155294518861533</v>
      </c>
      <c r="W58" s="12" t="n">
        <v>0.004932555873284208</v>
      </c>
      <c r="X58" s="12" t="n">
        <v>0.001879772638440204</v>
      </c>
      <c r="Y58" s="12" t="n">
        <v>0.006981927141368094</v>
      </c>
      <c r="Z58" s="12" t="n">
        <v>0.005525958009485945</v>
      </c>
      <c r="AA58" s="12" t="n">
        <v>0.1520101457436786</v>
      </c>
      <c r="AB58" s="12" t="n">
        <v>0.03987887732092139</v>
      </c>
      <c r="AC58" s="12" t="n">
        <v>0.03883853970445655</v>
      </c>
      <c r="AD58" s="12" t="n">
        <v>0.03259841941722445</v>
      </c>
      <c r="AE58" s="12" t="n">
        <v>0.007241617747081468</v>
      </c>
      <c r="AF58" s="12" t="n">
        <v>0.01099520605607183</v>
      </c>
      <c r="AG58" s="12" t="n">
        <v>0.08642734565889527</v>
      </c>
      <c r="AH58" s="12" t="n">
        <v>0.007553567803789437</v>
      </c>
      <c r="AI58" s="12" t="n">
        <v>0.002126120013104458</v>
      </c>
      <c r="AJ58" s="12" t="n">
        <v>0.001742621230620137</v>
      </c>
      <c r="AK58" s="12" t="n">
        <v>0.06513704619570045</v>
      </c>
      <c r="AL58" s="12" t="n">
        <v>0.0250879492180088</v>
      </c>
      <c r="AM58" s="12" t="n">
        <v>0.397808710136119</v>
      </c>
      <c r="AN58" s="12" t="n">
        <v>0.7253062836922057</v>
      </c>
      <c r="AO58" s="12" t="n">
        <v>0.0914015662347014</v>
      </c>
      <c r="AP58" s="12" t="n">
        <v>0.9753884046033352</v>
      </c>
      <c r="AQ58" s="12" t="n">
        <v>0.003842490218202098</v>
      </c>
      <c r="AR58" s="12" t="n">
        <v>0.205409031907127</v>
      </c>
      <c r="AS58" s="12" t="n">
        <v>0.00620620932415133</v>
      </c>
      <c r="AT58" s="12" t="n">
        <v>2.482657857291598</v>
      </c>
      <c r="AU58" s="12" t="n">
        <v>0.01048442958130449</v>
      </c>
      <c r="AV58" s="12" t="n">
        <v>0.003856621654196838</v>
      </c>
      <c r="AW58" s="12" t="n">
        <v>0.1035257170808542</v>
      </c>
      <c r="AX58" s="12" t="n">
        <v>0</v>
      </c>
      <c r="AY58" s="12" t="n">
        <v>0.7059660151200844</v>
      </c>
      <c r="AZ58" s="12" t="n">
        <v>0.2506088500522201</v>
      </c>
      <c r="BA58" s="12" t="n">
        <v>0.3298763122315011</v>
      </c>
      <c r="BB58" s="12">
        <f>SUM(C58:BA58)</f>
        <v/>
      </c>
      <c r="BD58" s="12" t="n">
        <v>40.07727286452387</v>
      </c>
      <c r="BE58" s="12" t="n">
        <v>0</v>
      </c>
      <c r="BF58" s="12" t="n">
        <v>0.1532244377994333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0.003201691281925932</v>
      </c>
      <c r="D59" s="14" t="n">
        <v>0.0008035626786572234</v>
      </c>
      <c r="E59" s="14" t="n">
        <v>0.003430977042105592</v>
      </c>
      <c r="F59" s="14" t="n">
        <v>0.01313519280500535</v>
      </c>
      <c r="G59" s="14" t="n">
        <v>0.003886269971461489</v>
      </c>
      <c r="H59" s="14" t="n">
        <v>0.1444073708314347</v>
      </c>
      <c r="I59" s="14" t="n">
        <v>0.004771758585804058</v>
      </c>
      <c r="J59" s="14" t="n">
        <v>0.01589211462261376</v>
      </c>
      <c r="K59" s="14" t="n">
        <v>0.0139356872830238</v>
      </c>
      <c r="L59" s="14" t="n">
        <v>0.01587756541752177</v>
      </c>
      <c r="M59" s="14" t="n">
        <v>0.003878790041053916</v>
      </c>
      <c r="N59" s="14" t="n">
        <v>0.02696192920046817</v>
      </c>
      <c r="O59" s="14" t="n">
        <v>0.001725922566475421</v>
      </c>
      <c r="P59" s="14" t="n">
        <v>0.007295579869678548</v>
      </c>
      <c r="Q59" s="14" t="n">
        <v>0.006263238091001841</v>
      </c>
      <c r="R59" s="14" t="n">
        <v>0.006576950230984435</v>
      </c>
      <c r="S59" s="14" t="n">
        <v>0.007087446483298632</v>
      </c>
      <c r="T59" s="14" t="n">
        <v>0.0192427299262652</v>
      </c>
      <c r="U59" s="14" t="n">
        <v>0.00643219177540803</v>
      </c>
      <c r="V59" s="14" t="n">
        <v>0.002109049160112899</v>
      </c>
      <c r="W59" s="14" t="n">
        <v>0.003620131245230285</v>
      </c>
      <c r="X59" s="14" t="n">
        <v>0.009650433988215279</v>
      </c>
      <c r="Y59" s="14" t="n">
        <v>0.02808187782387058</v>
      </c>
      <c r="Z59" s="14" t="n">
        <v>0.02292280984484099</v>
      </c>
      <c r="AA59" s="14" t="n">
        <v>0.03119892495650361</v>
      </c>
      <c r="AB59" s="14" t="n">
        <v>0.008731735486964494</v>
      </c>
      <c r="AC59" s="14" t="n">
        <v>0.02030216775814881</v>
      </c>
      <c r="AD59" s="14" t="n">
        <v>0.08094723897805024</v>
      </c>
      <c r="AE59" s="14" t="n">
        <v>0.01936043352689127</v>
      </c>
      <c r="AF59" s="14" t="n">
        <v>0.02375280100088542</v>
      </c>
      <c r="AG59" s="14" t="n">
        <v>0.009628676745418712</v>
      </c>
      <c r="AH59" s="14" t="n">
        <v>0.002193633815777398</v>
      </c>
      <c r="AI59" s="14" t="n">
        <v>0.003247477892796688</v>
      </c>
      <c r="AJ59" s="14" t="n">
        <v>0.007272795574151022</v>
      </c>
      <c r="AK59" s="14" t="n">
        <v>0.01967105100294241</v>
      </c>
      <c r="AL59" s="14" t="n">
        <v>0.01665348024104881</v>
      </c>
      <c r="AM59" s="14" t="n">
        <v>0.2809637336359125</v>
      </c>
      <c r="AN59" s="14" t="n">
        <v>0.1168995501991495</v>
      </c>
      <c r="AO59" s="14" t="n">
        <v>0.1165431007526446</v>
      </c>
      <c r="AP59" s="14" t="n">
        <v>0.0333756680301224</v>
      </c>
      <c r="AQ59" s="14" t="n">
        <v>0.009861305405320254</v>
      </c>
      <c r="AR59" s="14" t="n">
        <v>0.001827471264303483</v>
      </c>
      <c r="AS59" s="14" t="n">
        <v>0.02596576310340738</v>
      </c>
      <c r="AT59" s="14" t="n">
        <v>0.07292061358466631</v>
      </c>
      <c r="AU59" s="14" t="n">
        <v>0.01943581365333496</v>
      </c>
      <c r="AV59" s="14" t="n">
        <v>9.555847408729599</v>
      </c>
      <c r="AW59" s="14" t="n">
        <v>0.03686055145982703</v>
      </c>
      <c r="AX59" s="14" t="n">
        <v>0</v>
      </c>
      <c r="AY59" s="14" t="n">
        <v>0.007393143848099856</v>
      </c>
      <c r="AZ59" s="14" t="n">
        <v>0.01841212821509283</v>
      </c>
      <c r="BA59" s="14" t="n">
        <v>0.07327865965223004</v>
      </c>
      <c r="BB59" s="14">
        <f>SUM(C59:BA59)</f>
        <v/>
      </c>
      <c r="BD59" s="14" t="n">
        <v>85.18154750384211</v>
      </c>
      <c r="BE59" s="14" t="n">
        <v>0</v>
      </c>
      <c r="BF59" s="14" t="n">
        <v>0.1276156140537456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0.08903570591585196</v>
      </c>
      <c r="D60" s="12" t="n">
        <v>0.03158679447079631</v>
      </c>
      <c r="E60" s="12" t="n">
        <v>0.4771763386321637</v>
      </c>
      <c r="F60" s="12" t="n">
        <v>0.2389137784847492</v>
      </c>
      <c r="G60" s="12" t="n">
        <v>0.08768145429146261</v>
      </c>
      <c r="H60" s="12" t="n">
        <v>1.233322284910682</v>
      </c>
      <c r="I60" s="12" t="n">
        <v>0.06496775436218254</v>
      </c>
      <c r="J60" s="12" t="n">
        <v>0.1172173501493975</v>
      </c>
      <c r="K60" s="12" t="n">
        <v>0.09264996072058311</v>
      </c>
      <c r="L60" s="12" t="n">
        <v>0.08457254270975659</v>
      </c>
      <c r="M60" s="12" t="n">
        <v>0.04906766085179071</v>
      </c>
      <c r="N60" s="12" t="n">
        <v>0.4199378680486522</v>
      </c>
      <c r="O60" s="12" t="n">
        <v>0.05218478605886583</v>
      </c>
      <c r="P60" s="12" t="n">
        <v>0.1896084502248808</v>
      </c>
      <c r="Q60" s="12" t="n">
        <v>0.2249895247583431</v>
      </c>
      <c r="R60" s="12" t="n">
        <v>0.1943006370181594</v>
      </c>
      <c r="S60" s="12" t="n">
        <v>0.02742021592328761</v>
      </c>
      <c r="T60" s="12" t="n">
        <v>0.3322700834206775</v>
      </c>
      <c r="U60" s="12" t="n">
        <v>0.1709622471992079</v>
      </c>
      <c r="V60" s="12" t="n">
        <v>0.1269149230723967</v>
      </c>
      <c r="W60" s="12" t="n">
        <v>0.0560454870692911</v>
      </c>
      <c r="X60" s="12" t="n">
        <v>0.2282877715171308</v>
      </c>
      <c r="Y60" s="12" t="n">
        <v>0.4603099694770126</v>
      </c>
      <c r="Z60" s="12" t="n">
        <v>0.2332569167649061</v>
      </c>
      <c r="AA60" s="12" t="n">
        <v>0.2829896929654387</v>
      </c>
      <c r="AB60" s="12" t="n">
        <v>0.09016119789341431</v>
      </c>
      <c r="AC60" s="12" t="n">
        <v>0.2330340245726845</v>
      </c>
      <c r="AD60" s="12" t="n">
        <v>0.5107576390496475</v>
      </c>
      <c r="AE60" s="12" t="n">
        <v>0.2637588914120788</v>
      </c>
      <c r="AF60" s="12" t="n">
        <v>0.3173529328898165</v>
      </c>
      <c r="AG60" s="12" t="n">
        <v>0.9056126102492033</v>
      </c>
      <c r="AH60" s="12" t="n">
        <v>0.2624295030880876</v>
      </c>
      <c r="AI60" s="12" t="n">
        <v>0.1352624437888615</v>
      </c>
      <c r="AJ60" s="12" t="n">
        <v>0.1369942232505792</v>
      </c>
      <c r="AK60" s="12" t="n">
        <v>0.6912300412294216</v>
      </c>
      <c r="AL60" s="12" t="n">
        <v>0.9364684970979976</v>
      </c>
      <c r="AM60" s="12" t="n">
        <v>4.446160592448964</v>
      </c>
      <c r="AN60" s="12" t="n">
        <v>2.347693125724934</v>
      </c>
      <c r="AO60" s="12" t="n">
        <v>4.327760295120544</v>
      </c>
      <c r="AP60" s="12" t="n">
        <v>2.482643343814098</v>
      </c>
      <c r="AQ60" s="12" t="n">
        <v>0.469106567312523</v>
      </c>
      <c r="AR60" s="12" t="n">
        <v>0.04103029344859597</v>
      </c>
      <c r="AS60" s="12" t="n">
        <v>0.7483676563895374</v>
      </c>
      <c r="AT60" s="12" t="n">
        <v>2.25854447199641</v>
      </c>
      <c r="AU60" s="12" t="n">
        <v>0.8973810484143986</v>
      </c>
      <c r="AV60" s="12" t="n">
        <v>1.878643771200535</v>
      </c>
      <c r="AW60" s="12" t="n">
        <v>3.814223118287831</v>
      </c>
      <c r="AX60" s="12" t="n">
        <v>0</v>
      </c>
      <c r="AY60" s="12" t="n">
        <v>1.093660955066344</v>
      </c>
      <c r="AZ60" s="12" t="n">
        <v>1.322804022819458</v>
      </c>
      <c r="BA60" s="12" t="n">
        <v>2.515889143723752</v>
      </c>
      <c r="BB60" s="12">
        <f>SUM(C60:BA60)</f>
        <v/>
      </c>
      <c r="BD60" s="12" t="n">
        <v>104.3924145121334</v>
      </c>
      <c r="BE60" s="12" t="n">
        <v>0</v>
      </c>
      <c r="BF60" s="12" t="n">
        <v>2.696902382223069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30.2167038422306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0.01971230640488115</v>
      </c>
      <c r="D62" s="12" t="n">
        <v>0.01029145097051276</v>
      </c>
      <c r="E62" s="12" t="n">
        <v>0.2862011032885295</v>
      </c>
      <c r="F62" s="12" t="n">
        <v>0.04932926317642436</v>
      </c>
      <c r="G62" s="12" t="n">
        <v>0.03729808691327304</v>
      </c>
      <c r="H62" s="12" t="n">
        <v>0.4842201167077453</v>
      </c>
      <c r="I62" s="12" t="n">
        <v>0.03335862579473652</v>
      </c>
      <c r="J62" s="12" t="n">
        <v>0.01989722747471967</v>
      </c>
      <c r="K62" s="12" t="n">
        <v>0.02007817919842417</v>
      </c>
      <c r="L62" s="12" t="n">
        <v>0.02651169261325702</v>
      </c>
      <c r="M62" s="12" t="n">
        <v>0.007557430773489413</v>
      </c>
      <c r="N62" s="12" t="n">
        <v>0.06196300453926764</v>
      </c>
      <c r="O62" s="12" t="n">
        <v>0.009297970833755467</v>
      </c>
      <c r="P62" s="12" t="n">
        <v>0.08191678956988195</v>
      </c>
      <c r="Q62" s="12" t="n">
        <v>0.01486565094622327</v>
      </c>
      <c r="R62" s="12" t="n">
        <v>0.06873839483066496</v>
      </c>
      <c r="S62" s="12" t="n">
        <v>0.01541950122492965</v>
      </c>
      <c r="T62" s="12" t="n">
        <v>0.1247508310231156</v>
      </c>
      <c r="U62" s="12" t="n">
        <v>0.04729187890950494</v>
      </c>
      <c r="V62" s="12" t="n">
        <v>0.054527650332525</v>
      </c>
      <c r="W62" s="12" t="n">
        <v>0.03019852935938957</v>
      </c>
      <c r="X62" s="12" t="n">
        <v>0.02298792322960317</v>
      </c>
      <c r="Y62" s="12" t="n">
        <v>0.06190949283350591</v>
      </c>
      <c r="Z62" s="12" t="n">
        <v>0.06857391764078864</v>
      </c>
      <c r="AA62" s="12" t="n">
        <v>0.06511356478200374</v>
      </c>
      <c r="AB62" s="12" t="n">
        <v>0.02706228541604084</v>
      </c>
      <c r="AC62" s="12" t="n">
        <v>0.05024891917604408</v>
      </c>
      <c r="AD62" s="12" t="n">
        <v>0.1211498135244431</v>
      </c>
      <c r="AE62" s="12" t="n">
        <v>0.09196340201243744</v>
      </c>
      <c r="AF62" s="12" t="n">
        <v>0.1274848070165626</v>
      </c>
      <c r="AG62" s="12" t="n">
        <v>0.224325622642194</v>
      </c>
      <c r="AH62" s="12" t="n">
        <v>0.0614291257416687</v>
      </c>
      <c r="AI62" s="12" t="n">
        <v>0.02746449621509027</v>
      </c>
      <c r="AJ62" s="12" t="n">
        <v>0.02161500791410101</v>
      </c>
      <c r="AK62" s="12" t="n">
        <v>0.2005860433769213</v>
      </c>
      <c r="AL62" s="12" t="n">
        <v>0.3028113966711873</v>
      </c>
      <c r="AM62" s="12" t="n">
        <v>1.017404179070882</v>
      </c>
      <c r="AN62" s="12" t="n">
        <v>0.4452967165173328</v>
      </c>
      <c r="AO62" s="12" t="n">
        <v>0.7057124812071425</v>
      </c>
      <c r="AP62" s="12" t="n">
        <v>0.7294345102668488</v>
      </c>
      <c r="AQ62" s="12" t="n">
        <v>0.04879907995322056</v>
      </c>
      <c r="AR62" s="12" t="n">
        <v>0.005576781606029551</v>
      </c>
      <c r="AS62" s="12" t="n">
        <v>0.06471511173716099</v>
      </c>
      <c r="AT62" s="12" t="n">
        <v>0.7402234403155762</v>
      </c>
      <c r="AU62" s="12" t="n">
        <v>0.1346405403082016</v>
      </c>
      <c r="AV62" s="12" t="n">
        <v>0.05227585755696934</v>
      </c>
      <c r="AW62" s="12" t="n">
        <v>0.2388506538303617</v>
      </c>
      <c r="AX62" s="12" t="n">
        <v>0</v>
      </c>
      <c r="AY62" s="12" t="n">
        <v>0.1433224593368384</v>
      </c>
      <c r="AZ62" s="12" t="n">
        <v>0.1426331650585929</v>
      </c>
      <c r="BA62" s="12" t="n">
        <v>0.5636251308547994</v>
      </c>
      <c r="BB62" s="12">
        <f>SUM(C62:BA62)</f>
        <v/>
      </c>
      <c r="BD62" s="12" t="n">
        <v>116.5661758727418</v>
      </c>
      <c r="BE62" s="12" t="n">
        <v>1.697062958338251e-05</v>
      </c>
      <c r="BF62" s="12" t="n">
        <v>1.240512467897132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0.001707268638944384</v>
      </c>
      <c r="D63" s="14" t="n">
        <v>0.0009425348225143477</v>
      </c>
      <c r="E63" s="14" t="n">
        <v>0.0247298333081501</v>
      </c>
      <c r="F63" s="14" t="n">
        <v>0.00421001133373787</v>
      </c>
      <c r="G63" s="14" t="n">
        <v>0.003212351427516422</v>
      </c>
      <c r="H63" s="14" t="n">
        <v>0.04151602752871948</v>
      </c>
      <c r="I63" s="14" t="n">
        <v>0.002882748126243223</v>
      </c>
      <c r="J63" s="14" t="n">
        <v>0.001706666357986389</v>
      </c>
      <c r="K63" s="14" t="n">
        <v>0.001723001710670826</v>
      </c>
      <c r="L63" s="14" t="n">
        <v>0.002288484389465046</v>
      </c>
      <c r="M63" s="14" t="n">
        <v>0.000651718754134404</v>
      </c>
      <c r="N63" s="14" t="n">
        <v>0.005326827767412078</v>
      </c>
      <c r="O63" s="14" t="n">
        <v>0.0007423070964686113</v>
      </c>
      <c r="P63" s="14" t="n">
        <v>0.007075130423481746</v>
      </c>
      <c r="Q63" s="14" t="n">
        <v>0.001279416154316064</v>
      </c>
      <c r="R63" s="14" t="n">
        <v>0.005933586951869619</v>
      </c>
      <c r="S63" s="14" t="n">
        <v>0.00133159513258622</v>
      </c>
      <c r="T63" s="14" t="n">
        <v>0.01090565123643642</v>
      </c>
      <c r="U63" s="14" t="n">
        <v>0.00408466620030633</v>
      </c>
      <c r="V63" s="14" t="n">
        <v>0.00470988419872985</v>
      </c>
      <c r="W63" s="14" t="n">
        <v>0.002607886217382564</v>
      </c>
      <c r="X63" s="14" t="n">
        <v>0.001983643155075639</v>
      </c>
      <c r="Y63" s="14" t="n">
        <v>0.005338310496065023</v>
      </c>
      <c r="Z63" s="14" t="n">
        <v>0.005921135353407019</v>
      </c>
      <c r="AA63" s="14" t="n">
        <v>0.005504107413458199</v>
      </c>
      <c r="AB63" s="14" t="n">
        <v>0.002309306852670455</v>
      </c>
      <c r="AC63" s="14" t="n">
        <v>0.004310242729835247</v>
      </c>
      <c r="AD63" s="14" t="n">
        <v>0.01044540258959558</v>
      </c>
      <c r="AE63" s="14" t="n">
        <v>0.007945277075235017</v>
      </c>
      <c r="AF63" s="14" t="n">
        <v>0.0110049110426576</v>
      </c>
      <c r="AG63" s="14" t="n">
        <v>0.01933383966969973</v>
      </c>
      <c r="AH63" s="14" t="n">
        <v>0.005299436685208503</v>
      </c>
      <c r="AI63" s="14" t="n">
        <v>0.002371784463177226</v>
      </c>
      <c r="AJ63" s="14" t="n">
        <v>0.001861795592289031</v>
      </c>
      <c r="AK63" s="14" t="n">
        <v>0.01725252244441566</v>
      </c>
      <c r="AL63" s="14" t="n">
        <v>0.0261305418955747</v>
      </c>
      <c r="AM63" s="14" t="n">
        <v>0.08669525501717805</v>
      </c>
      <c r="AN63" s="14" t="n">
        <v>0.03787157939016311</v>
      </c>
      <c r="AO63" s="14" t="n">
        <v>0.06063423306765342</v>
      </c>
      <c r="AP63" s="14" t="n">
        <v>0.06213313421726124</v>
      </c>
      <c r="AQ63" s="14" t="n">
        <v>0.004159364208976742</v>
      </c>
      <c r="AR63" s="14" t="n">
        <v>0.0003184118537041667</v>
      </c>
      <c r="AS63" s="14" t="n">
        <v>0.005460954758161479</v>
      </c>
      <c r="AT63" s="14" t="n">
        <v>0.06174797581337737</v>
      </c>
      <c r="AU63" s="14" t="n">
        <v>0.0115405866081936</v>
      </c>
      <c r="AV63" s="14" t="n">
        <v>0.2012423224568111</v>
      </c>
      <c r="AW63" s="14" t="n">
        <v>0.0202756053673177</v>
      </c>
      <c r="AX63" s="14" t="n">
        <v>0</v>
      </c>
      <c r="AY63" s="14" t="n">
        <v>0.01189275821931911</v>
      </c>
      <c r="AZ63" s="14" t="n">
        <v>0.01233094951393739</v>
      </c>
      <c r="BA63" s="14" t="n">
        <v>0.04908474091154486</v>
      </c>
      <c r="BB63" s="14">
        <f>SUM(C63:BA63)</f>
        <v/>
      </c>
      <c r="BD63" s="14" t="n">
        <v>77.54543317513674</v>
      </c>
      <c r="BE63" s="14" t="n">
        <v>2.608129366455421e-05</v>
      </c>
      <c r="BF63" s="14" t="n">
        <v>0.1076119333746671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0.3421125243870007</v>
      </c>
      <c r="D64" s="12" t="n">
        <v>0.1088634838496527</v>
      </c>
      <c r="E64" s="12" t="n">
        <v>0.5289859982672023</v>
      </c>
      <c r="F64" s="12" t="n">
        <v>0.1184593305234749</v>
      </c>
      <c r="G64" s="12" t="n">
        <v>0.07779820360729707</v>
      </c>
      <c r="H64" s="12" t="n">
        <v>1.346256879548587</v>
      </c>
      <c r="I64" s="12" t="n">
        <v>0.05239036930274537</v>
      </c>
      <c r="J64" s="12" t="n">
        <v>0.05724774342353166</v>
      </c>
      <c r="K64" s="12" t="n">
        <v>0.0531445832375707</v>
      </c>
      <c r="L64" s="12" t="n">
        <v>0.05229007318058126</v>
      </c>
      <c r="M64" s="12" t="n">
        <v>0.03262231530017129</v>
      </c>
      <c r="N64" s="12" t="n">
        <v>0.1686281412301062</v>
      </c>
      <c r="O64" s="12" t="n">
        <v>0.1237573710997869</v>
      </c>
      <c r="P64" s="12" t="n">
        <v>0.1439761842483724</v>
      </c>
      <c r="Q64" s="12" t="n">
        <v>0.03603603240040797</v>
      </c>
      <c r="R64" s="12" t="n">
        <v>0.3234870421418519</v>
      </c>
      <c r="S64" s="12" t="n">
        <v>0.04973655366857731</v>
      </c>
      <c r="T64" s="12" t="n">
        <v>0.2157519208612843</v>
      </c>
      <c r="U64" s="12" t="n">
        <v>0.08385418487601308</v>
      </c>
      <c r="V64" s="12" t="n">
        <v>0.102152242595707</v>
      </c>
      <c r="W64" s="12" t="n">
        <v>0.06201990166468539</v>
      </c>
      <c r="X64" s="12" t="n">
        <v>0.05411510351201327</v>
      </c>
      <c r="Y64" s="12" t="n">
        <v>0.1360627999600132</v>
      </c>
      <c r="Z64" s="12" t="n">
        <v>0.1661044185873213</v>
      </c>
      <c r="AA64" s="12" t="n">
        <v>0.2245031787980123</v>
      </c>
      <c r="AB64" s="12" t="n">
        <v>0.07495233970772412</v>
      </c>
      <c r="AC64" s="12" t="n">
        <v>0.1112302861789631</v>
      </c>
      <c r="AD64" s="12" t="n">
        <v>0.2264118440595113</v>
      </c>
      <c r="AE64" s="12" t="n">
        <v>0.1646529800111934</v>
      </c>
      <c r="AF64" s="12" t="n">
        <v>0.2269984403512054</v>
      </c>
      <c r="AG64" s="12" t="n">
        <v>0.4027862093487908</v>
      </c>
      <c r="AH64" s="12" t="n">
        <v>0.126722480169159</v>
      </c>
      <c r="AI64" s="12" t="n">
        <v>0.05463199812009473</v>
      </c>
      <c r="AJ64" s="12" t="n">
        <v>0.04733069891280441</v>
      </c>
      <c r="AK64" s="12" t="n">
        <v>0.6187868424141135</v>
      </c>
      <c r="AL64" s="12" t="n">
        <v>0.5068825456180265</v>
      </c>
      <c r="AM64" s="12" t="n">
        <v>2.379970589220882</v>
      </c>
      <c r="AN64" s="12" t="n">
        <v>1.089536197137105</v>
      </c>
      <c r="AO64" s="12" t="n">
        <v>1.492515472519086</v>
      </c>
      <c r="AP64" s="12" t="n">
        <v>1.33040985662967</v>
      </c>
      <c r="AQ64" s="12" t="n">
        <v>0.1154634671633337</v>
      </c>
      <c r="AR64" s="12" t="n">
        <v>0.01529272103790366</v>
      </c>
      <c r="AS64" s="12" t="n">
        <v>0.1619063168904867</v>
      </c>
      <c r="AT64" s="12" t="n">
        <v>1.601974566391048</v>
      </c>
      <c r="AU64" s="12" t="n">
        <v>0.2768409130076496</v>
      </c>
      <c r="AV64" s="12" t="n">
        <v>0.1508652592223775</v>
      </c>
      <c r="AW64" s="12" t="n">
        <v>0.7933729014425768</v>
      </c>
      <c r="AX64" s="12" t="n">
        <v>0</v>
      </c>
      <c r="AY64" s="12" t="n">
        <v>0.284424938461076</v>
      </c>
      <c r="AZ64" s="12" t="n">
        <v>0.2587657028898795</v>
      </c>
      <c r="BA64" s="12" t="n">
        <v>1.09894896937536</v>
      </c>
      <c r="BB64" s="12">
        <f>SUM(C64:BA64)</f>
        <v/>
      </c>
      <c r="BD64" s="12" t="n">
        <v>370.8840366092801</v>
      </c>
      <c r="BE64" s="12" t="n">
        <v>0.03782248286087004</v>
      </c>
      <c r="BF64" s="12" t="n">
        <v>2.273903779681488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1.602919594170353</v>
      </c>
      <c r="D14" s="12" t="n">
        <v>1.051164027288999</v>
      </c>
      <c r="E14" s="12" t="n">
        <v>0.01841380000733018</v>
      </c>
      <c r="F14" s="12" t="n">
        <v>0.003724221047589981</v>
      </c>
      <c r="G14" s="12" t="n">
        <v>0.002418066253729012</v>
      </c>
      <c r="H14" s="12" t="n">
        <v>12.38489073294281</v>
      </c>
      <c r="I14" s="12" t="n">
        <v>0.1777762046222115</v>
      </c>
      <c r="J14" s="12" t="n">
        <v>0.5413108164913392</v>
      </c>
      <c r="K14" s="12" t="n">
        <v>0.0659700993776383</v>
      </c>
      <c r="L14" s="12" t="n">
        <v>0.01489682038682601</v>
      </c>
      <c r="M14" s="12" t="n">
        <v>0.7020760461093108</v>
      </c>
      <c r="N14" s="12" t="n">
        <v>0.6177574950381083</v>
      </c>
      <c r="O14" s="12" t="n">
        <v>0.0002098306245196664</v>
      </c>
      <c r="P14" s="12" t="n">
        <v>0.0008761207131881869</v>
      </c>
      <c r="Q14" s="12" t="n">
        <v>0.7613979997694109</v>
      </c>
      <c r="R14" s="12" t="n">
        <v>0.1079331453319727</v>
      </c>
      <c r="S14" s="12" t="n">
        <v>0.1722932289670679</v>
      </c>
      <c r="T14" s="12" t="n">
        <v>0.0226297588294697</v>
      </c>
      <c r="U14" s="12" t="n">
        <v>0.07102010591414555</v>
      </c>
      <c r="V14" s="12" t="n">
        <v>0.04464177318652293</v>
      </c>
      <c r="W14" s="12" t="n">
        <v>0.03550432950982347</v>
      </c>
      <c r="X14" s="12" t="n">
        <v>0.04448904545178851</v>
      </c>
      <c r="Y14" s="12" t="n">
        <v>0.3151160638362205</v>
      </c>
      <c r="Z14" s="12" t="n">
        <v>0.02198655028367835</v>
      </c>
      <c r="AA14" s="12" t="n">
        <v>0.1499689832395727</v>
      </c>
      <c r="AB14" s="12" t="n">
        <v>0.004331441231981667</v>
      </c>
      <c r="AC14" s="12" t="n">
        <v>0.007106578373639198</v>
      </c>
      <c r="AD14" s="12" t="n">
        <v>0.0001712232109716688</v>
      </c>
      <c r="AE14" s="12" t="n">
        <v>0.001536786174755593</v>
      </c>
      <c r="AF14" s="12" t="n">
        <v>0.001438909487570621</v>
      </c>
      <c r="AG14" s="12" t="n">
        <v>0.0004901106330452692</v>
      </c>
      <c r="AH14" s="12" t="n">
        <v>8.976101930293133e-05</v>
      </c>
      <c r="AI14" s="12" t="n">
        <v>0.0001379209692793844</v>
      </c>
      <c r="AJ14" s="12" t="n">
        <v>0.004514989340442958</v>
      </c>
      <c r="AK14" s="12" t="n">
        <v>0.008434371340293305</v>
      </c>
      <c r="AL14" s="12" t="n">
        <v>0.1078314360076565</v>
      </c>
      <c r="AM14" s="12" t="n">
        <v>0.8377565483720817</v>
      </c>
      <c r="AN14" s="12" t="n">
        <v>0.0003505129161921627</v>
      </c>
      <c r="AO14" s="12" t="n">
        <v>0.001352852912402332</v>
      </c>
      <c r="AP14" s="12" t="n">
        <v>0.0008709896857326351</v>
      </c>
      <c r="AQ14" s="12" t="n">
        <v>0.0007107058912065236</v>
      </c>
      <c r="AR14" s="12" t="n">
        <v>2.543464536530002e-06</v>
      </c>
      <c r="AS14" s="12" t="n">
        <v>0.6248781124376922</v>
      </c>
      <c r="AT14" s="12" t="n">
        <v>0.005474448821877856</v>
      </c>
      <c r="AU14" s="12" t="n">
        <v>0.01015454459062378</v>
      </c>
      <c r="AV14" s="12" t="n">
        <v>0.03905144760736979</v>
      </c>
      <c r="AW14" s="12" t="n">
        <v>0.0522126032559572</v>
      </c>
      <c r="AX14" s="12" t="n">
        <v>0</v>
      </c>
      <c r="AY14" s="12" t="n">
        <v>0.1108785678343064</v>
      </c>
      <c r="AZ14" s="12" t="n">
        <v>0.03835754043137724</v>
      </c>
      <c r="BA14" s="12" t="n">
        <v>0.3285985147588172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0.1142634517913539</v>
      </c>
      <c r="D15" s="14" t="n">
        <v>0.4816017239549912</v>
      </c>
      <c r="E15" s="14" t="n">
        <v>0.003350526079819351</v>
      </c>
      <c r="F15" s="14" t="n">
        <v>0.0003662617060285451</v>
      </c>
      <c r="G15" s="14" t="n">
        <v>0.002492110824851954</v>
      </c>
      <c r="H15" s="14" t="n">
        <v>5.752458989178972</v>
      </c>
      <c r="I15" s="14" t="n">
        <v>0.006288925623867161</v>
      </c>
      <c r="J15" s="14" t="n">
        <v>0.03471202680220413</v>
      </c>
      <c r="K15" s="14" t="n">
        <v>0.02040536055362691</v>
      </c>
      <c r="L15" s="14" t="n">
        <v>0.00243009792065138</v>
      </c>
      <c r="M15" s="14" t="n">
        <v>0.03612034242914238</v>
      </c>
      <c r="N15" s="14" t="n">
        <v>0.03136506743205713</v>
      </c>
      <c r="O15" s="14" t="n">
        <v>4.361659323083196e-06</v>
      </c>
      <c r="P15" s="14" t="n">
        <v>3.401192506077871e-06</v>
      </c>
      <c r="Q15" s="14" t="n">
        <v>0.008623513621311002</v>
      </c>
      <c r="R15" s="14" t="n">
        <v>0.02279229036506481</v>
      </c>
      <c r="S15" s="14" t="n">
        <v>0.004444160979397228</v>
      </c>
      <c r="T15" s="14" t="n">
        <v>0.0009746343634596712</v>
      </c>
      <c r="U15" s="14" t="n">
        <v>0.001900428330162949</v>
      </c>
      <c r="V15" s="14" t="n">
        <v>0.001743620046371724</v>
      </c>
      <c r="W15" s="14" t="n">
        <v>0.001550379297025142</v>
      </c>
      <c r="X15" s="14" t="n">
        <v>0.001139353783245562</v>
      </c>
      <c r="Y15" s="14" t="n">
        <v>0.01570630395735808</v>
      </c>
      <c r="Z15" s="14" t="n">
        <v>0.03176039275760754</v>
      </c>
      <c r="AA15" s="14" t="n">
        <v>0.0109103782424978</v>
      </c>
      <c r="AB15" s="14" t="n">
        <v>0.002094757761239922</v>
      </c>
      <c r="AC15" s="14" t="n">
        <v>0.0003216055709857461</v>
      </c>
      <c r="AD15" s="14" t="n">
        <v>2.214612334954859e-05</v>
      </c>
      <c r="AE15" s="14" t="n">
        <v>0.0003666855393030082</v>
      </c>
      <c r="AF15" s="14" t="n">
        <v>5.31453667583816e-05</v>
      </c>
      <c r="AG15" s="14" t="n">
        <v>7.161131006772629e-05</v>
      </c>
      <c r="AH15" s="14" t="n">
        <v>0.0002149043198512487</v>
      </c>
      <c r="AI15" s="14" t="n">
        <v>7.231240354211378e-05</v>
      </c>
      <c r="AJ15" s="14" t="n">
        <v>0.0005468843145586108</v>
      </c>
      <c r="AK15" s="14" t="n">
        <v>0.003278786098516903</v>
      </c>
      <c r="AL15" s="14" t="n">
        <v>0.05426435560229838</v>
      </c>
      <c r="AM15" s="14" t="n">
        <v>0.03211523391208138</v>
      </c>
      <c r="AN15" s="14" t="n">
        <v>0.0003642360319579627</v>
      </c>
      <c r="AO15" s="14" t="n">
        <v>0.001180595838847378</v>
      </c>
      <c r="AP15" s="14" t="n">
        <v>0.0004074709984274893</v>
      </c>
      <c r="AQ15" s="14" t="n">
        <v>0.001578554522575585</v>
      </c>
      <c r="AR15" s="14" t="n">
        <v>5.844037444923538e-08</v>
      </c>
      <c r="AS15" s="14" t="n">
        <v>0.2387216025389638</v>
      </c>
      <c r="AT15" s="14" t="n">
        <v>0.0009129436573824607</v>
      </c>
      <c r="AU15" s="14" t="n">
        <v>0.002762627550719024</v>
      </c>
      <c r="AV15" s="14" t="n">
        <v>0.01379574707606371</v>
      </c>
      <c r="AW15" s="14" t="n">
        <v>0.004170629625891663</v>
      </c>
      <c r="AX15" s="14" t="n">
        <v>0</v>
      </c>
      <c r="AY15" s="14" t="n">
        <v>0.02275080460739211</v>
      </c>
      <c r="AZ15" s="14" t="n">
        <v>0.00843465718979898</v>
      </c>
      <c r="BA15" s="14" t="n">
        <v>0.04103071966878181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0.0539506997501755</v>
      </c>
      <c r="D16" s="12" t="n">
        <v>0.06579074901200911</v>
      </c>
      <c r="E16" s="12" t="n">
        <v>1.811005565569725</v>
      </c>
      <c r="F16" s="12" t="n">
        <v>0.04996900382345979</v>
      </c>
      <c r="G16" s="12" t="n">
        <v>0.004664259851327803</v>
      </c>
      <c r="H16" s="12" t="n">
        <v>0.1903882393229762</v>
      </c>
      <c r="I16" s="12" t="n">
        <v>0.0006855618010990602</v>
      </c>
      <c r="J16" s="12" t="n">
        <v>0.05626509227085952</v>
      </c>
      <c r="K16" s="12" t="n">
        <v>0.0001581634202450018</v>
      </c>
      <c r="L16" s="12" t="n">
        <v>6.644769517530592e-05</v>
      </c>
      <c r="M16" s="12" t="n">
        <v>0.008441615773266378</v>
      </c>
      <c r="N16" s="12" t="n">
        <v>0.1289666900369626</v>
      </c>
      <c r="O16" s="12" t="n">
        <v>0.0003249140243684979</v>
      </c>
      <c r="P16" s="12" t="n">
        <v>24.20401986809471</v>
      </c>
      <c r="Q16" s="12" t="n">
        <v>0.0001426145397846037</v>
      </c>
      <c r="R16" s="12" t="n">
        <v>0.2013581777072166</v>
      </c>
      <c r="S16" s="12" t="n">
        <v>0.1065028609768475</v>
      </c>
      <c r="T16" s="12" t="n">
        <v>0.007889027949338906</v>
      </c>
      <c r="U16" s="12" t="n">
        <v>0.01298864846318076</v>
      </c>
      <c r="V16" s="12" t="n">
        <v>0.005629352000187361</v>
      </c>
      <c r="W16" s="12" t="n">
        <v>0.006258770621045448</v>
      </c>
      <c r="X16" s="12" t="n">
        <v>0.008860857909674657</v>
      </c>
      <c r="Y16" s="12" t="n">
        <v>0.02275844842469857</v>
      </c>
      <c r="Z16" s="12" t="n">
        <v>0.07848981381193428</v>
      </c>
      <c r="AA16" s="12" t="n">
        <v>0.1102714074000584</v>
      </c>
      <c r="AB16" s="12" t="n">
        <v>0.06606643965882011</v>
      </c>
      <c r="AC16" s="12" t="n">
        <v>0.06633216610623094</v>
      </c>
      <c r="AD16" s="12" t="n">
        <v>0.01632319365464378</v>
      </c>
      <c r="AE16" s="12" t="n">
        <v>0.008035184533172346</v>
      </c>
      <c r="AF16" s="12" t="n">
        <v>0.001068520986674604</v>
      </c>
      <c r="AG16" s="12" t="n">
        <v>0.02431780537034932</v>
      </c>
      <c r="AH16" s="12" t="n">
        <v>0.05199194992348573</v>
      </c>
      <c r="AI16" s="12" t="n">
        <v>0.002015063567715152</v>
      </c>
      <c r="AJ16" s="12" t="n">
        <v>0.0009592163998850468</v>
      </c>
      <c r="AK16" s="12" t="n">
        <v>2.535841561973811</v>
      </c>
      <c r="AL16" s="12" t="n">
        <v>0.02951287292253697</v>
      </c>
      <c r="AM16" s="12" t="n">
        <v>0.0467045644732595</v>
      </c>
      <c r="AN16" s="12" t="n">
        <v>0.002974701236178119</v>
      </c>
      <c r="AO16" s="12" t="n">
        <v>0.005202446970971972</v>
      </c>
      <c r="AP16" s="12" t="n">
        <v>0.001585324263814327</v>
      </c>
      <c r="AQ16" s="12" t="n">
        <v>0.001199622811689294</v>
      </c>
      <c r="AR16" s="12" t="n">
        <v>0.00161075572247151</v>
      </c>
      <c r="AS16" s="12" t="n">
        <v>0.1433432654845962</v>
      </c>
      <c r="AT16" s="12" t="n">
        <v>0.04860403343455419</v>
      </c>
      <c r="AU16" s="12" t="n">
        <v>0.001036215369655927</v>
      </c>
      <c r="AV16" s="12" t="n">
        <v>0.003597928381650105</v>
      </c>
      <c r="AW16" s="12" t="n">
        <v>0.01653631467574838</v>
      </c>
      <c r="AX16" s="12" t="n">
        <v>0</v>
      </c>
      <c r="AY16" s="12" t="n">
        <v>0.005320722465845308</v>
      </c>
      <c r="AZ16" s="12" t="n">
        <v>0.002604060042091632</v>
      </c>
      <c r="BA16" s="12" t="n">
        <v>0.01552786578615935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9.36019556763666e-05</v>
      </c>
      <c r="D17" s="14" t="n">
        <v>4.616050146699065e-05</v>
      </c>
      <c r="E17" s="14" t="n">
        <v>0.00157526096164804</v>
      </c>
      <c r="F17" s="14" t="n">
        <v>0.06738876354039963</v>
      </c>
      <c r="G17" s="14" t="n">
        <v>0.006051101752802338</v>
      </c>
      <c r="H17" s="14" t="n">
        <v>0.002296217606596511</v>
      </c>
      <c r="I17" s="14" t="n">
        <v>0.0001594611300761653</v>
      </c>
      <c r="J17" s="14" t="n">
        <v>9.440414367450667e-05</v>
      </c>
      <c r="K17" s="14" t="n">
        <v>9.530898568817759e-05</v>
      </c>
      <c r="L17" s="14" t="n">
        <v>0.0001265890361990542</v>
      </c>
      <c r="M17" s="14" t="n">
        <v>3.605025637863664e-05</v>
      </c>
      <c r="N17" s="14" t="n">
        <v>0.0002946301559003049</v>
      </c>
      <c r="O17" s="14" t="n">
        <v>4.106121079010102e-05</v>
      </c>
      <c r="P17" s="14" t="n">
        <v>0.0003913610009770004</v>
      </c>
      <c r="Q17" s="14" t="n">
        <v>7.077175558546447e-05</v>
      </c>
      <c r="R17" s="14" t="n">
        <v>0.0003282089127265958</v>
      </c>
      <c r="S17" s="14" t="n">
        <v>7.365807047556274e-05</v>
      </c>
      <c r="T17" s="14" t="n">
        <v>0.0005961555508499216</v>
      </c>
      <c r="U17" s="14" t="n">
        <v>0.0002254512257422373</v>
      </c>
      <c r="V17" s="14" t="n">
        <v>0.0002605303772536279</v>
      </c>
      <c r="W17" s="14" t="n">
        <v>0.0001442538740072861</v>
      </c>
      <c r="X17" s="14" t="n">
        <v>0.0001097180092429304</v>
      </c>
      <c r="Y17" s="14" t="n">
        <v>0.0002952899569029876</v>
      </c>
      <c r="Z17" s="14" t="n">
        <v>0.009656613014819885</v>
      </c>
      <c r="AA17" s="14" t="n">
        <v>1.098881111020413</v>
      </c>
      <c r="AB17" s="14" t="n">
        <v>0.03533421135303363</v>
      </c>
      <c r="AC17" s="14" t="n">
        <v>0.0002383826272931054</v>
      </c>
      <c r="AD17" s="14" t="n">
        <v>0.0005777679472222451</v>
      </c>
      <c r="AE17" s="14" t="n">
        <v>0.0004394982862537917</v>
      </c>
      <c r="AF17" s="14" t="n">
        <v>0.0006087427758676944</v>
      </c>
      <c r="AG17" s="14" t="n">
        <v>0.001069381749139498</v>
      </c>
      <c r="AH17" s="14" t="n">
        <v>0.0003482271064661464</v>
      </c>
      <c r="AI17" s="14" t="n">
        <v>0.0001311968351838663</v>
      </c>
      <c r="AJ17" s="14" t="n">
        <v>0.0001029864615692698</v>
      </c>
      <c r="AK17" s="14" t="n">
        <v>0.0009542756766447372</v>
      </c>
      <c r="AL17" s="14" t="n">
        <v>0.001445426245132072</v>
      </c>
      <c r="AM17" s="14" t="n">
        <v>0.004794866584714586</v>
      </c>
      <c r="AN17" s="14" t="n">
        <v>0.002094071056470852</v>
      </c>
      <c r="AO17" s="14" t="n">
        <v>0.003353979585831038</v>
      </c>
      <c r="AP17" s="14" t="n">
        <v>0.003435841666916274</v>
      </c>
      <c r="AQ17" s="14" t="n">
        <v>0.0002300779978395609</v>
      </c>
      <c r="AR17" s="14" t="n">
        <v>1.736938516822636e-05</v>
      </c>
      <c r="AS17" s="14" t="n">
        <v>0.0003020752674116569</v>
      </c>
      <c r="AT17" s="14" t="n">
        <v>0.004313677881312401</v>
      </c>
      <c r="AU17" s="14" t="n">
        <v>0.0006381101722730001</v>
      </c>
      <c r="AV17" s="14" t="n">
        <v>0.0002245229112902302</v>
      </c>
      <c r="AW17" s="14" t="n">
        <v>0.001120408968791578</v>
      </c>
      <c r="AX17" s="14" t="n">
        <v>0</v>
      </c>
      <c r="AY17" s="14" t="n">
        <v>0.0006543426301421717</v>
      </c>
      <c r="AZ17" s="14" t="n">
        <v>0.0006700983764403944</v>
      </c>
      <c r="BA17" s="14" t="n">
        <v>0.002673927654245477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0.2766417794808215</v>
      </c>
      <c r="D18" s="12" t="n">
        <v>0.1395990836986247</v>
      </c>
      <c r="E18" s="12" t="n">
        <v>0.1613841741272394</v>
      </c>
      <c r="F18" s="12" t="n">
        <v>0.004090199645111997</v>
      </c>
      <c r="G18" s="12" t="n">
        <v>0.5066195055326465</v>
      </c>
      <c r="H18" s="12" t="n">
        <v>0.1428978718147773</v>
      </c>
      <c r="I18" s="12" t="n">
        <v>1.881337865464183e-05</v>
      </c>
      <c r="J18" s="12" t="n">
        <v>0.004012278005979603</v>
      </c>
      <c r="K18" s="12" t="n">
        <v>7.889292457269628e-05</v>
      </c>
      <c r="L18" s="12" t="n">
        <v>0.002635407890421551</v>
      </c>
      <c r="M18" s="12" t="n">
        <v>0.0002198244456586941</v>
      </c>
      <c r="N18" s="12" t="n">
        <v>0.02460132444050024</v>
      </c>
      <c r="O18" s="12" t="n">
        <v>0.00086453813453736</v>
      </c>
      <c r="P18" s="12" t="n">
        <v>0.02466663855864258</v>
      </c>
      <c r="Q18" s="12" t="n">
        <v>0.06450974568661039</v>
      </c>
      <c r="R18" s="12" t="n">
        <v>1.302279481580078</v>
      </c>
      <c r="S18" s="12" t="n">
        <v>0.01020993570823945</v>
      </c>
      <c r="T18" s="12" t="n">
        <v>0.001902625653473776</v>
      </c>
      <c r="U18" s="12" t="n">
        <v>0.001840653347103252</v>
      </c>
      <c r="V18" s="12" t="n">
        <v>0.01094235005715207</v>
      </c>
      <c r="W18" s="12" t="n">
        <v>0.04735861789273104</v>
      </c>
      <c r="X18" s="12" t="n">
        <v>0.01205180638966477</v>
      </c>
      <c r="Y18" s="12" t="n">
        <v>0.01050214699410185</v>
      </c>
      <c r="Z18" s="12" t="n">
        <v>1.763602703015038</v>
      </c>
      <c r="AA18" s="12" t="n">
        <v>6.26884357606094</v>
      </c>
      <c r="AB18" s="12" t="n">
        <v>3.535096134016434</v>
      </c>
      <c r="AC18" s="12" t="n">
        <v>0.00771612151090422</v>
      </c>
      <c r="AD18" s="12" t="n">
        <v>0.01121808603412535</v>
      </c>
      <c r="AE18" s="12" t="n">
        <v>0.03411860122672516</v>
      </c>
      <c r="AF18" s="12" t="n">
        <v>0.0009050628804522292</v>
      </c>
      <c r="AG18" s="12" t="n">
        <v>0.007750287938508326</v>
      </c>
      <c r="AH18" s="12" t="n">
        <v>0.07324521325703953</v>
      </c>
      <c r="AI18" s="12" t="n">
        <v>0.004218163356691979</v>
      </c>
      <c r="AJ18" s="12" t="n">
        <v>0.01655740376712391</v>
      </c>
      <c r="AK18" s="12" t="n">
        <v>0.7472856589721616</v>
      </c>
      <c r="AL18" s="12" t="n">
        <v>2.235702760529274</v>
      </c>
      <c r="AM18" s="12" t="n">
        <v>0.02256992245207758</v>
      </c>
      <c r="AN18" s="12" t="n">
        <v>0.003109747726919851</v>
      </c>
      <c r="AO18" s="12" t="n">
        <v>0.0005737764958844725</v>
      </c>
      <c r="AP18" s="12" t="n">
        <v>0.0002687220867728651</v>
      </c>
      <c r="AQ18" s="12" t="n">
        <v>0.0738113605795104</v>
      </c>
      <c r="AR18" s="12" t="n">
        <v>1.058452063045177e-05</v>
      </c>
      <c r="AS18" s="12" t="n">
        <v>0.009875187476356363</v>
      </c>
      <c r="AT18" s="12" t="n">
        <v>0.02790495324064183</v>
      </c>
      <c r="AU18" s="12" t="n">
        <v>0.0003156745990337384</v>
      </c>
      <c r="AV18" s="12" t="n">
        <v>0.01118085187937456</v>
      </c>
      <c r="AW18" s="12" t="n">
        <v>0.003818618247233676</v>
      </c>
      <c r="AX18" s="12" t="n">
        <v>0</v>
      </c>
      <c r="AY18" s="12" t="n">
        <v>0.0110642815262794</v>
      </c>
      <c r="AZ18" s="12" t="n">
        <v>0.004984364013413605</v>
      </c>
      <c r="BA18" s="12" t="n">
        <v>0.02254062321815041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0.4819895077579333</v>
      </c>
      <c r="D19" s="14" t="n">
        <v>2.592259976604991</v>
      </c>
      <c r="E19" s="14" t="n">
        <v>0.06411846134163622</v>
      </c>
      <c r="F19" s="14" t="n">
        <v>-0.007493944395937398</v>
      </c>
      <c r="G19" s="14" t="n">
        <v>0.04377539697320017</v>
      </c>
      <c r="H19" s="14" t="n">
        <v>15.64571749199247</v>
      </c>
      <c r="I19" s="14" t="n">
        <v>-0.007242073682479203</v>
      </c>
      <c r="J19" s="14" t="n">
        <v>-0.00566504538716616</v>
      </c>
      <c r="K19" s="14" t="n">
        <v>-0.01690114087273595</v>
      </c>
      <c r="L19" s="14" t="n">
        <v>0.4994640258995738</v>
      </c>
      <c r="M19" s="14" t="n">
        <v>0.000212632570178016</v>
      </c>
      <c r="N19" s="14" t="n">
        <v>0.139170840708405</v>
      </c>
      <c r="O19" s="14" t="n">
        <v>0.004612364712570898</v>
      </c>
      <c r="P19" s="14" t="n">
        <v>0.9197335451783832</v>
      </c>
      <c r="Q19" s="14" t="n">
        <v>0.3976248605410004</v>
      </c>
      <c r="R19" s="14" t="n">
        <v>0.2239313447442884</v>
      </c>
      <c r="S19" s="14" t="n">
        <v>0.08707173368239678</v>
      </c>
      <c r="T19" s="14" t="n">
        <v>0.05196631307234655</v>
      </c>
      <c r="U19" s="14" t="n">
        <v>0.04756699152933516</v>
      </c>
      <c r="V19" s="14" t="n">
        <v>0.4966742234143144</v>
      </c>
      <c r="W19" s="14" t="n">
        <v>0.06053115169194536</v>
      </c>
      <c r="X19" s="14" t="n">
        <v>0.2117321089652227</v>
      </c>
      <c r="Y19" s="14" t="n">
        <v>-0.004277331317915585</v>
      </c>
      <c r="Z19" s="14" t="n">
        <v>-0.0101857525908403</v>
      </c>
      <c r="AA19" s="14" t="n">
        <v>-0.006518811824411673</v>
      </c>
      <c r="AB19" s="14" t="n">
        <v>0.0005645232862034996</v>
      </c>
      <c r="AC19" s="14" t="n">
        <v>-0.003884340711358614</v>
      </c>
      <c r="AD19" s="14" t="n">
        <v>-0.06325998966507312</v>
      </c>
      <c r="AE19" s="14" t="n">
        <v>-0.01995892339621169</v>
      </c>
      <c r="AF19" s="14" t="n">
        <v>-0.03331187855087195</v>
      </c>
      <c r="AG19" s="14" t="n">
        <v>0.0002466954801134427</v>
      </c>
      <c r="AH19" s="14" t="n">
        <v>0.00764619341567139</v>
      </c>
      <c r="AI19" s="14" t="n">
        <v>0.002563828563418894</v>
      </c>
      <c r="AJ19" s="14" t="n">
        <v>0.001925856143114234</v>
      </c>
      <c r="AK19" s="14" t="n">
        <v>0.02973573059979978</v>
      </c>
      <c r="AL19" s="14" t="n">
        <v>0.0701100988850282</v>
      </c>
      <c r="AM19" s="14" t="n">
        <v>0.5003113627051918</v>
      </c>
      <c r="AN19" s="14" t="n">
        <v>-0.08579725915853469</v>
      </c>
      <c r="AO19" s="14" t="n">
        <v>-0.1384696494120255</v>
      </c>
      <c r="AP19" s="14" t="n">
        <v>0.09614148071862509</v>
      </c>
      <c r="AQ19" s="14" t="n">
        <v>0.004321364065712068</v>
      </c>
      <c r="AR19" s="14" t="n">
        <v>0.002470667271854801</v>
      </c>
      <c r="AS19" s="14" t="n">
        <v>14.12988088976117</v>
      </c>
      <c r="AT19" s="14" t="n">
        <v>-0.001658706741505264</v>
      </c>
      <c r="AU19" s="14" t="n">
        <v>0.07879868558893384</v>
      </c>
      <c r="AV19" s="14" t="n">
        <v>0.3362807094499044</v>
      </c>
      <c r="AW19" s="14" t="n">
        <v>0.2603690087772919</v>
      </c>
      <c r="AX19" s="14" t="n">
        <v>0</v>
      </c>
      <c r="AY19" s="14" t="n">
        <v>0.6931241414508934</v>
      </c>
      <c r="AZ19" s="14" t="n">
        <v>0.4136832024853838</v>
      </c>
      <c r="BA19" s="14" t="n">
        <v>0.8187491306853772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1.193242842780944e-05</v>
      </c>
      <c r="D20" s="12" t="n">
        <v>5.883987673590649e-06</v>
      </c>
      <c r="E20" s="12" t="n">
        <v>0.0001743367583835512</v>
      </c>
      <c r="F20" s="12" t="n">
        <v>2.967567806138924e-05</v>
      </c>
      <c r="G20" s="12" t="n">
        <v>2.26536137319818e-05</v>
      </c>
      <c r="H20" s="12" t="n">
        <v>0.0002928593349948787</v>
      </c>
      <c r="I20" s="12" t="n">
        <v>0.2872307174587001</v>
      </c>
      <c r="J20" s="12" t="n">
        <v>1.210492596019144e-05</v>
      </c>
      <c r="K20" s="12" t="n">
        <v>1.222661547519131e-05</v>
      </c>
      <c r="L20" s="12" t="n">
        <v>1.615433024000709e-05</v>
      </c>
      <c r="M20" s="12" t="n">
        <v>4.600547085545855e-06</v>
      </c>
      <c r="N20" s="12" t="n">
        <v>3.757788195321837e-05</v>
      </c>
      <c r="O20" s="12" t="n">
        <v>5.245013668441408e-06</v>
      </c>
      <c r="P20" s="12" t="n">
        <v>4.990533523583411e-05</v>
      </c>
      <c r="Q20" s="12" t="n">
        <v>9.04632007920066e-06</v>
      </c>
      <c r="R20" s="12" t="n">
        <v>4.185227335977496e-05</v>
      </c>
      <c r="S20" s="12" t="n">
        <v>9.394005409443974e-06</v>
      </c>
      <c r="T20" s="12" t="n">
        <v>7.601980669412695e-05</v>
      </c>
      <c r="U20" s="12" t="n">
        <v>2.874153238838056e-05</v>
      </c>
      <c r="V20" s="12" t="n">
        <v>3.323210398096919e-05</v>
      </c>
      <c r="W20" s="12" t="n">
        <v>1.838989640388722e-05</v>
      </c>
      <c r="X20" s="12" t="n">
        <v>1.399130964658401e-05</v>
      </c>
      <c r="Y20" s="12" t="n">
        <v>3.770300450679694e-05</v>
      </c>
      <c r="Z20" s="12" t="n">
        <v>4.177920957438343e-05</v>
      </c>
      <c r="AA20" s="12" t="n">
        <v>3.884765803050487e-05</v>
      </c>
      <c r="AB20" s="12" t="n">
        <v>1.627728950237334e-05</v>
      </c>
      <c r="AC20" s="12" t="n">
        <v>3.042052045953207e-05</v>
      </c>
      <c r="AD20" s="12" t="n">
        <v>7.3689224737469e-05</v>
      </c>
      <c r="AE20" s="12" t="n">
        <v>5.603917394801665e-05</v>
      </c>
      <c r="AF20" s="12" t="n">
        <v>7.763175893923748e-05</v>
      </c>
      <c r="AG20" s="12" t="n">
        <v>0.0001363213235013954</v>
      </c>
      <c r="AH20" s="12" t="n">
        <v>3.740705394800472e-05</v>
      </c>
      <c r="AI20" s="12" t="n">
        <v>1.673390809891104e-05</v>
      </c>
      <c r="AJ20" s="12" t="n">
        <v>1.316202423459375e-05</v>
      </c>
      <c r="AK20" s="12" t="n">
        <v>0.0001218206316480416</v>
      </c>
      <c r="AL20" s="12" t="n">
        <v>0.0001844748327412042</v>
      </c>
      <c r="AM20" s="12" t="n">
        <v>0.0006164641513101532</v>
      </c>
      <c r="AN20" s="12" t="n">
        <v>0.0002674978978127496</v>
      </c>
      <c r="AO20" s="12" t="n">
        <v>0.0004283474552230786</v>
      </c>
      <c r="AP20" s="12" t="n">
        <v>0.0004389052947570902</v>
      </c>
      <c r="AQ20" s="12" t="n">
        <v>2.964644841625129e-05</v>
      </c>
      <c r="AR20" s="12" t="n">
        <v>2.272340130659151e-06</v>
      </c>
      <c r="AS20" s="12" t="n">
        <v>3.93343974884637e-05</v>
      </c>
      <c r="AT20" s="12" t="n">
        <v>0.0004364243440281642</v>
      </c>
      <c r="AU20" s="12" t="n">
        <v>8.19708230195168e-05</v>
      </c>
      <c r="AV20" s="12" t="n">
        <v>2.889635255915449e-05</v>
      </c>
      <c r="AW20" s="12" t="n">
        <v>0.0001439715949037094</v>
      </c>
      <c r="AX20" s="12" t="n">
        <v>0</v>
      </c>
      <c r="AY20" s="12" t="n">
        <v>8.345201630841259e-05</v>
      </c>
      <c r="AZ20" s="12" t="n">
        <v>8.545531453775804e-05</v>
      </c>
      <c r="BA20" s="12" t="n">
        <v>0.0003412359336824748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0.1570558381163274</v>
      </c>
      <c r="D21" s="14" t="n">
        <v>0.003029263876171721</v>
      </c>
      <c r="E21" s="14" t="n">
        <v>0.02560926108765301</v>
      </c>
      <c r="F21" s="14" t="n">
        <v>-0.0005982923964569355</v>
      </c>
      <c r="G21" s="14" t="n">
        <v>0.05646062295701715</v>
      </c>
      <c r="H21" s="14" t="n">
        <v>0.07457674564078541</v>
      </c>
      <c r="I21" s="14" t="n">
        <v>-0.0001069553374744663</v>
      </c>
      <c r="J21" s="14" t="n">
        <v>3.114963968435065</v>
      </c>
      <c r="K21" s="14" t="n">
        <v>4.352969811015361</v>
      </c>
      <c r="L21" s="14" t="n">
        <v>0.8128479287597631</v>
      </c>
      <c r="M21" s="14" t="n">
        <v>0.002639038775225526</v>
      </c>
      <c r="N21" s="14" t="n">
        <v>0.03355701818037495</v>
      </c>
      <c r="O21" s="14" t="n">
        <v>0.001016768516782946</v>
      </c>
      <c r="P21" s="14" t="n">
        <v>-0.0002014460147768436</v>
      </c>
      <c r="Q21" s="14" t="n">
        <v>-0.0002544008461106554</v>
      </c>
      <c r="R21" s="14" t="n">
        <v>0.0020506505162877</v>
      </c>
      <c r="S21" s="14" t="n">
        <v>0.008500335896782327</v>
      </c>
      <c r="T21" s="14" t="n">
        <v>0.02250754394893807</v>
      </c>
      <c r="U21" s="14" t="n">
        <v>0.001117417880393728</v>
      </c>
      <c r="V21" s="14" t="n">
        <v>0.005569171529794982</v>
      </c>
      <c r="W21" s="14" t="n">
        <v>0.004365082156099268</v>
      </c>
      <c r="X21" s="14" t="n">
        <v>0.010795282324492</v>
      </c>
      <c r="Y21" s="14" t="n">
        <v>0.2012825016551125</v>
      </c>
      <c r="Z21" s="14" t="n">
        <v>0.01139713485822304</v>
      </c>
      <c r="AA21" s="14" t="n">
        <v>-0.001242080008217218</v>
      </c>
      <c r="AB21" s="14" t="n">
        <v>0.0004717249235877672</v>
      </c>
      <c r="AC21" s="14" t="n">
        <v>0.01327956360447281</v>
      </c>
      <c r="AD21" s="14" t="n">
        <v>0.001134272832278765</v>
      </c>
      <c r="AE21" s="14" t="n">
        <v>0.01814982234903009</v>
      </c>
      <c r="AF21" s="14" t="n">
        <v>0.00614114615404817</v>
      </c>
      <c r="AG21" s="14" t="n">
        <v>0.04394747558147859</v>
      </c>
      <c r="AH21" s="14" t="n">
        <v>0.4832058135831312</v>
      </c>
      <c r="AI21" s="14" t="n">
        <v>0.02769267423638356</v>
      </c>
      <c r="AJ21" s="14" t="n">
        <v>0.3639770333775308</v>
      </c>
      <c r="AK21" s="14" t="n">
        <v>0.007021376409409402</v>
      </c>
      <c r="AL21" s="14" t="n">
        <v>0.1657362278694465</v>
      </c>
      <c r="AM21" s="14" t="n">
        <v>0.03224004058793608</v>
      </c>
      <c r="AN21" s="14" t="n">
        <v>0.01700552981654881</v>
      </c>
      <c r="AO21" s="14" t="n">
        <v>-0.003103645395316009</v>
      </c>
      <c r="AP21" s="14" t="n">
        <v>0.003215218771819428</v>
      </c>
      <c r="AQ21" s="14" t="n">
        <v>0.000625256332971925</v>
      </c>
      <c r="AR21" s="14" t="n">
        <v>0.00655792154775895</v>
      </c>
      <c r="AS21" s="14" t="n">
        <v>0.1079731999466251</v>
      </c>
      <c r="AT21" s="14" t="n">
        <v>0.007392961238851907</v>
      </c>
      <c r="AU21" s="14" t="n">
        <v>0.0004237542113185433</v>
      </c>
      <c r="AV21" s="14" t="n">
        <v>0.003717493941756684</v>
      </c>
      <c r="AW21" s="14" t="n">
        <v>0.1509837524162942</v>
      </c>
      <c r="AX21" s="14" t="n">
        <v>0</v>
      </c>
      <c r="AY21" s="14" t="n">
        <v>0.01241105121469475</v>
      </c>
      <c r="AZ21" s="14" t="n">
        <v>0.006311563374462331</v>
      </c>
      <c r="BA21" s="14" t="n">
        <v>0.01379651366148642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0.008766491265407607</v>
      </c>
      <c r="D22" s="12" t="n">
        <v>0.0004458791623181733</v>
      </c>
      <c r="E22" s="12" t="n">
        <v>0.03645617732713026</v>
      </c>
      <c r="F22" s="12" t="n">
        <v>0.0002236544472247339</v>
      </c>
      <c r="G22" s="12" t="n">
        <v>0.003047830659166038</v>
      </c>
      <c r="H22" s="12" t="n">
        <v>-0.001184767130539509</v>
      </c>
      <c r="I22" s="12" t="n">
        <v>-0.0002369071959865468</v>
      </c>
      <c r="J22" s="12" t="n">
        <v>0.0406198673813595</v>
      </c>
      <c r="K22" s="12" t="n">
        <v>1.166410834699253</v>
      </c>
      <c r="L22" s="12" t="n">
        <v>0.02633666556779614</v>
      </c>
      <c r="M22" s="12" t="n">
        <v>-0.0001094453916910787</v>
      </c>
      <c r="N22" s="12" t="n">
        <v>-0.000453279825404635</v>
      </c>
      <c r="O22" s="12" t="n">
        <v>0.0002855659342110138</v>
      </c>
      <c r="P22" s="12" t="n">
        <v>-0.0001938375401121668</v>
      </c>
      <c r="Q22" s="12" t="n">
        <v>-0.0002451155652063972</v>
      </c>
      <c r="R22" s="12" t="n">
        <v>-0.000129265779091793</v>
      </c>
      <c r="S22" s="12" t="n">
        <v>-0.0003778899311538248</v>
      </c>
      <c r="T22" s="12" t="n">
        <v>-0.000738192982413689</v>
      </c>
      <c r="U22" s="12" t="n">
        <v>0.00188688318979633</v>
      </c>
      <c r="V22" s="12" t="n">
        <v>6.193189414076947e-05</v>
      </c>
      <c r="W22" s="12" t="n">
        <v>0.0002514473860392208</v>
      </c>
      <c r="X22" s="12" t="n">
        <v>-0.0004006064190253125</v>
      </c>
      <c r="Y22" s="12" t="n">
        <v>0.0007115102252353813</v>
      </c>
      <c r="Z22" s="12" t="n">
        <v>0.006524996277500423</v>
      </c>
      <c r="AA22" s="12" t="n">
        <v>0.002893194291248294</v>
      </c>
      <c r="AB22" s="12" t="n">
        <v>-0.000156204440896792</v>
      </c>
      <c r="AC22" s="12" t="n">
        <v>0.0242603553241232</v>
      </c>
      <c r="AD22" s="12" t="n">
        <v>0.00422093604208405</v>
      </c>
      <c r="AE22" s="12" t="n">
        <v>-3.192793711883876e-05</v>
      </c>
      <c r="AF22" s="12" t="n">
        <v>-0.0004933021492675297</v>
      </c>
      <c r="AG22" s="12" t="n">
        <v>0.0003724851778942094</v>
      </c>
      <c r="AH22" s="12" t="n">
        <v>0.00851942241994152</v>
      </c>
      <c r="AI22" s="12" t="n">
        <v>0.0008642773336652526</v>
      </c>
      <c r="AJ22" s="12" t="n">
        <v>0.005872957722452114</v>
      </c>
      <c r="AK22" s="12" t="n">
        <v>0.09416151452759189</v>
      </c>
      <c r="AL22" s="12" t="n">
        <v>0.02381734720132306</v>
      </c>
      <c r="AM22" s="12" t="n">
        <v>0.1231203669140868</v>
      </c>
      <c r="AN22" s="12" t="n">
        <v>0.228701547107201</v>
      </c>
      <c r="AO22" s="12" t="n">
        <v>0.07633613717835436</v>
      </c>
      <c r="AP22" s="12" t="n">
        <v>0.3165953796576249</v>
      </c>
      <c r="AQ22" s="12" t="n">
        <v>0.01496655100964028</v>
      </c>
      <c r="AR22" s="12" t="n">
        <v>0.0001334128114010482</v>
      </c>
      <c r="AS22" s="12" t="n">
        <v>0.1110928795901592</v>
      </c>
      <c r="AT22" s="12" t="n">
        <v>0.183153765922762</v>
      </c>
      <c r="AU22" s="12" t="n">
        <v>0.0001904396755642497</v>
      </c>
      <c r="AV22" s="12" t="n">
        <v>0.01595293689795851</v>
      </c>
      <c r="AW22" s="12" t="n">
        <v>0.5919105692146096</v>
      </c>
      <c r="AX22" s="12" t="n">
        <v>0</v>
      </c>
      <c r="AY22" s="12" t="n">
        <v>0.1639804855579097</v>
      </c>
      <c r="AZ22" s="12" t="n">
        <v>0.0129956594579058</v>
      </c>
      <c r="BA22" s="12" t="n">
        <v>0.2465201605159157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0.001339209672733792</v>
      </c>
      <c r="D23" s="14" t="n">
        <v>0.000832175957292136</v>
      </c>
      <c r="E23" s="14" t="n">
        <v>0.002166520409520926</v>
      </c>
      <c r="F23" s="14" t="n">
        <v>-0.0002865525131717484</v>
      </c>
      <c r="G23" s="14" t="n">
        <v>0.002976417050256789</v>
      </c>
      <c r="H23" s="14" t="n">
        <v>0.0007611626588951858</v>
      </c>
      <c r="I23" s="14" t="n">
        <v>-0.0002597750251728803</v>
      </c>
      <c r="J23" s="14" t="n">
        <v>-0.0006461810440477485</v>
      </c>
      <c r="K23" s="14" t="n">
        <v>0.005036023444022813</v>
      </c>
      <c r="L23" s="14" t="n">
        <v>1.930033705371437</v>
      </c>
      <c r="M23" s="14" t="n">
        <v>0.0002656768300474669</v>
      </c>
      <c r="N23" s="14" t="n">
        <v>0.02363037991377181</v>
      </c>
      <c r="O23" s="14" t="n">
        <v>0.0006540480884882844</v>
      </c>
      <c r="P23" s="14" t="n">
        <v>6.740033297914847e-05</v>
      </c>
      <c r="Q23" s="14" t="n">
        <v>-0.0001049069965692434</v>
      </c>
      <c r="R23" s="14" t="n">
        <v>0.000808177689671617</v>
      </c>
      <c r="S23" s="14" t="n">
        <v>7.955053129554449e-05</v>
      </c>
      <c r="T23" s="14" t="n">
        <v>-6.045157588721385e-05</v>
      </c>
      <c r="U23" s="14" t="n">
        <v>0.0006521448325565829</v>
      </c>
      <c r="V23" s="14" t="n">
        <v>0.001605258939221393</v>
      </c>
      <c r="W23" s="14" t="n">
        <v>0.001066083266567566</v>
      </c>
      <c r="X23" s="14" t="n">
        <v>0.001955765626284444</v>
      </c>
      <c r="Y23" s="14" t="n">
        <v>0.0008397998404977998</v>
      </c>
      <c r="Z23" s="14" t="n">
        <v>-0.0004065475544828407</v>
      </c>
      <c r="AA23" s="14" t="n">
        <v>-0.0006708816316551341</v>
      </c>
      <c r="AB23" s="14" t="n">
        <v>-0.0004274163566785013</v>
      </c>
      <c r="AC23" s="14" t="n">
        <v>0.009884586805110434</v>
      </c>
      <c r="AD23" s="14" t="n">
        <v>-0.001826978324840492</v>
      </c>
      <c r="AE23" s="14" t="n">
        <v>-0.0004981569331374696</v>
      </c>
      <c r="AF23" s="14" t="n">
        <v>0.00763803550582961</v>
      </c>
      <c r="AG23" s="14" t="n">
        <v>0.001774453075954333</v>
      </c>
      <c r="AH23" s="14" t="n">
        <v>0.002818217895562751</v>
      </c>
      <c r="AI23" s="14" t="n">
        <v>0.0002685219039670039</v>
      </c>
      <c r="AJ23" s="14" t="n">
        <v>0.002563499216802744</v>
      </c>
      <c r="AK23" s="14" t="n">
        <v>0.03178413730875309</v>
      </c>
      <c r="AL23" s="14" t="n">
        <v>0.01652616591353017</v>
      </c>
      <c r="AM23" s="14" t="n">
        <v>-0.003705299008824911</v>
      </c>
      <c r="AN23" s="14" t="n">
        <v>-0.005045165405791665</v>
      </c>
      <c r="AO23" s="14" t="n">
        <v>0.005805300485783727</v>
      </c>
      <c r="AP23" s="14" t="n">
        <v>0.002626169290425775</v>
      </c>
      <c r="AQ23" s="14" t="n">
        <v>0.0004575373263816369</v>
      </c>
      <c r="AR23" s="14" t="n">
        <v>1.143872367417362e-05</v>
      </c>
      <c r="AS23" s="14" t="n">
        <v>0.002457020425629518</v>
      </c>
      <c r="AT23" s="14" t="n">
        <v>0.01741602902334624</v>
      </c>
      <c r="AU23" s="14" t="n">
        <v>0.0002857048243292458</v>
      </c>
      <c r="AV23" s="14" t="n">
        <v>-0.0003608206174032251</v>
      </c>
      <c r="AW23" s="14" t="n">
        <v>0.004438532034155132</v>
      </c>
      <c r="AX23" s="14" t="n">
        <v>0</v>
      </c>
      <c r="AY23" s="14" t="n">
        <v>0.00169871382411747</v>
      </c>
      <c r="AZ23" s="14" t="n">
        <v>0.0006870609544902328</v>
      </c>
      <c r="BA23" s="14" t="n">
        <v>0.006789468028747332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0.0971443756906152</v>
      </c>
      <c r="D24" s="12" t="n">
        <v>0.06180623641476843</v>
      </c>
      <c r="E24" s="12" t="n">
        <v>0.0009132118160362085</v>
      </c>
      <c r="F24" s="12" t="n">
        <v>0.0005682016905800079</v>
      </c>
      <c r="G24" s="12" t="n">
        <v>0.00175656643240093</v>
      </c>
      <c r="H24" s="12" t="n">
        <v>0.0971850992352168</v>
      </c>
      <c r="I24" s="12" t="n">
        <v>2.703116246870618e-05</v>
      </c>
      <c r="J24" s="12" t="n">
        <v>0.008347104258599766</v>
      </c>
      <c r="K24" s="12" t="n">
        <v>0.001722940551820067</v>
      </c>
      <c r="L24" s="12" t="n">
        <v>0.0004486696075232242</v>
      </c>
      <c r="M24" s="12" t="n">
        <v>0.8759921774555192</v>
      </c>
      <c r="N24" s="12" t="n">
        <v>0.1058982765788073</v>
      </c>
      <c r="O24" s="12" t="n">
        <v>0.0005198033216438</v>
      </c>
      <c r="P24" s="12" t="n">
        <v>0.000143658072344875</v>
      </c>
      <c r="Q24" s="12" t="n">
        <v>8.476566232424871e-05</v>
      </c>
      <c r="R24" s="12" t="n">
        <v>0.004357824601401149</v>
      </c>
      <c r="S24" s="12" t="n">
        <v>0.0003056631451751212</v>
      </c>
      <c r="T24" s="12" t="n">
        <v>0.0002824405774201525</v>
      </c>
      <c r="U24" s="12" t="n">
        <v>0.002895781585416271</v>
      </c>
      <c r="V24" s="12" t="n">
        <v>0.0004945963316619575</v>
      </c>
      <c r="W24" s="12" t="n">
        <v>0.0007561601825247447</v>
      </c>
      <c r="X24" s="12" t="n">
        <v>0.007081668552491001</v>
      </c>
      <c r="Y24" s="12" t="n">
        <v>0.003326126604164781</v>
      </c>
      <c r="Z24" s="12" t="n">
        <v>0.009393285975136131</v>
      </c>
      <c r="AA24" s="12" t="n">
        <v>0.006074759390681868</v>
      </c>
      <c r="AB24" s="12" t="n">
        <v>0.001833303444976621</v>
      </c>
      <c r="AC24" s="12" t="n">
        <v>0.05278143553204828</v>
      </c>
      <c r="AD24" s="12" t="n">
        <v>0.09859003333639618</v>
      </c>
      <c r="AE24" s="12" t="n">
        <v>0.003204074859307994</v>
      </c>
      <c r="AF24" s="12" t="n">
        <v>0.0007097823761960639</v>
      </c>
      <c r="AG24" s="12" t="n">
        <v>0.06386546876961263</v>
      </c>
      <c r="AH24" s="12" t="n">
        <v>0.02236618811873291</v>
      </c>
      <c r="AI24" s="12" t="n">
        <v>0.04924054733139259</v>
      </c>
      <c r="AJ24" s="12" t="n">
        <v>1.466563014802205</v>
      </c>
      <c r="AK24" s="12" t="n">
        <v>0.08544454281146162</v>
      </c>
      <c r="AL24" s="12" t="n">
        <v>1.273193782315913</v>
      </c>
      <c r="AM24" s="12" t="n">
        <v>0.3791500413525691</v>
      </c>
      <c r="AN24" s="12" t="n">
        <v>0.0166488272969462</v>
      </c>
      <c r="AO24" s="12" t="n">
        <v>0.04591232400341207</v>
      </c>
      <c r="AP24" s="12" t="n">
        <v>0.001049131855179706</v>
      </c>
      <c r="AQ24" s="12" t="n">
        <v>0.08247283876708368</v>
      </c>
      <c r="AR24" s="12" t="n">
        <v>0.000271523743775916</v>
      </c>
      <c r="AS24" s="12" t="n">
        <v>0.0004427894620934718</v>
      </c>
      <c r="AT24" s="12" t="n">
        <v>0.002643532385229793</v>
      </c>
      <c r="AU24" s="12" t="n">
        <v>0.0003195302656855682</v>
      </c>
      <c r="AV24" s="12" t="n">
        <v>0.0003170659065369478</v>
      </c>
      <c r="AW24" s="12" t="n">
        <v>0.06895602370033781</v>
      </c>
      <c r="AX24" s="12" t="n">
        <v>0</v>
      </c>
      <c r="AY24" s="12" t="n">
        <v>0.006765617378280143</v>
      </c>
      <c r="AZ24" s="12" t="n">
        <v>0.0009995530202132725</v>
      </c>
      <c r="BA24" s="12" t="n">
        <v>0.01680014692282264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0.09728693238723833</v>
      </c>
      <c r="D25" s="14" t="n">
        <v>0.03408035996406231</v>
      </c>
      <c r="E25" s="14" t="n">
        <v>0.01494250791405398</v>
      </c>
      <c r="F25" s="14" t="n">
        <v>0.02526305223543816</v>
      </c>
      <c r="G25" s="14" t="n">
        <v>0.008341067715633355</v>
      </c>
      <c r="H25" s="14" t="n">
        <v>1.358032245817961</v>
      </c>
      <c r="I25" s="14" t="n">
        <v>0.2680620501953228</v>
      </c>
      <c r="J25" s="14" t="n">
        <v>0.2184362485603451</v>
      </c>
      <c r="K25" s="14" t="n">
        <v>0.1661849587248538</v>
      </c>
      <c r="L25" s="14" t="n">
        <v>0.1758830836086256</v>
      </c>
      <c r="M25" s="14" t="n">
        <v>0.1496347384634515</v>
      </c>
      <c r="N25" s="14" t="n">
        <v>2.547491321213431</v>
      </c>
      <c r="O25" s="14" t="n">
        <v>0.4064903273051291</v>
      </c>
      <c r="P25" s="14" t="n">
        <v>0.03188768514364926</v>
      </c>
      <c r="Q25" s="14" t="n">
        <v>0.01029229268375841</v>
      </c>
      <c r="R25" s="14" t="n">
        <v>0.01925825218572118</v>
      </c>
      <c r="S25" s="14" t="n">
        <v>0.003426906639032919</v>
      </c>
      <c r="T25" s="14" t="n">
        <v>0.1924542623059059</v>
      </c>
      <c r="U25" s="14" t="n">
        <v>0.03215107436982623</v>
      </c>
      <c r="V25" s="14" t="n">
        <v>0.3748353743495766</v>
      </c>
      <c r="W25" s="14" t="n">
        <v>0.004470722442189712</v>
      </c>
      <c r="X25" s="14" t="n">
        <v>0.01542258077060656</v>
      </c>
      <c r="Y25" s="14" t="n">
        <v>0.4579452909173573</v>
      </c>
      <c r="Z25" s="14" t="n">
        <v>0.4192047871400001</v>
      </c>
      <c r="AA25" s="14" t="n">
        <v>0.01876474637143477</v>
      </c>
      <c r="AB25" s="14" t="n">
        <v>0.005799385935928218</v>
      </c>
      <c r="AC25" s="14" t="n">
        <v>0.2756294128735369</v>
      </c>
      <c r="AD25" s="14" t="n">
        <v>0.08119658764967128</v>
      </c>
      <c r="AE25" s="14" t="n">
        <v>0.1225758382060206</v>
      </c>
      <c r="AF25" s="14" t="n">
        <v>0.4737501744172585</v>
      </c>
      <c r="AG25" s="14" t="n">
        <v>0.1014297859297317</v>
      </c>
      <c r="AH25" s="14" t="n">
        <v>0.2185188745185428</v>
      </c>
      <c r="AI25" s="14" t="n">
        <v>0.01994443855788056</v>
      </c>
      <c r="AJ25" s="14" t="n">
        <v>0.1639606325520864</v>
      </c>
      <c r="AK25" s="14" t="n">
        <v>0.03776023686707978</v>
      </c>
      <c r="AL25" s="14" t="n">
        <v>0.1298099189731607</v>
      </c>
      <c r="AM25" s="14" t="n">
        <v>1.170104093065534</v>
      </c>
      <c r="AN25" s="14" t="n">
        <v>0.1328671344346195</v>
      </c>
      <c r="AO25" s="14" t="n">
        <v>0.6487494611067628</v>
      </c>
      <c r="AP25" s="14" t="n">
        <v>0.3716979791754084</v>
      </c>
      <c r="AQ25" s="14" t="n">
        <v>0.05546743079742983</v>
      </c>
      <c r="AR25" s="14" t="n">
        <v>0.008663759679598282</v>
      </c>
      <c r="AS25" s="14" t="n">
        <v>0.2627764313710346</v>
      </c>
      <c r="AT25" s="14" t="n">
        <v>1.028990333487861</v>
      </c>
      <c r="AU25" s="14" t="n">
        <v>0.09225391750578965</v>
      </c>
      <c r="AV25" s="14" t="n">
        <v>0.1939575562396535</v>
      </c>
      <c r="AW25" s="14" t="n">
        <v>0.2117269237185674</v>
      </c>
      <c r="AX25" s="14" t="n">
        <v>0</v>
      </c>
      <c r="AY25" s="14" t="n">
        <v>0.1676278028367187</v>
      </c>
      <c r="AZ25" s="14" t="n">
        <v>0.03025313187727581</v>
      </c>
      <c r="BA25" s="14" t="n">
        <v>0.2392612666262778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0.002382151701885566</v>
      </c>
      <c r="D26" s="12" t="n">
        <v>0.0006712959758228701</v>
      </c>
      <c r="E26" s="12" t="n">
        <v>0.001920068544101993</v>
      </c>
      <c r="F26" s="12" t="n">
        <v>0.003118216200236678</v>
      </c>
      <c r="G26" s="12" t="n">
        <v>0.00202228264815414</v>
      </c>
      <c r="H26" s="12" t="n">
        <v>0.1091575454790145</v>
      </c>
      <c r="I26" s="12" t="n">
        <v>0.002557172142630025</v>
      </c>
      <c r="J26" s="12" t="n">
        <v>0.007565257672212595</v>
      </c>
      <c r="K26" s="12" t="n">
        <v>0.01229852285799546</v>
      </c>
      <c r="L26" s="12" t="n">
        <v>0.005070884931825521</v>
      </c>
      <c r="M26" s="12" t="n">
        <v>0.00510416838507044</v>
      </c>
      <c r="N26" s="12" t="n">
        <v>0.05541619140796639</v>
      </c>
      <c r="O26" s="12" t="n">
        <v>0.4636235108559596</v>
      </c>
      <c r="P26" s="12" t="n">
        <v>0.001284924122958851</v>
      </c>
      <c r="Q26" s="12" t="n">
        <v>0.001488420065773717</v>
      </c>
      <c r="R26" s="12" t="n">
        <v>0.001020771053367532</v>
      </c>
      <c r="S26" s="12" t="n">
        <v>0.0007340683709073619</v>
      </c>
      <c r="T26" s="12" t="n">
        <v>0.003763656267494626</v>
      </c>
      <c r="U26" s="12" t="n">
        <v>0.004174941990075985</v>
      </c>
      <c r="V26" s="12" t="n">
        <v>0.004605154349311243</v>
      </c>
      <c r="W26" s="12" t="n">
        <v>0.001211236526721271</v>
      </c>
      <c r="X26" s="12" t="n">
        <v>0.001192511507895742</v>
      </c>
      <c r="Y26" s="12" t="n">
        <v>0.01824072730680853</v>
      </c>
      <c r="Z26" s="12" t="n">
        <v>0.008028459302148305</v>
      </c>
      <c r="AA26" s="12" t="n">
        <v>0.004923201538996613</v>
      </c>
      <c r="AB26" s="12" t="n">
        <v>0.0003694407897018756</v>
      </c>
      <c r="AC26" s="12" t="n">
        <v>0.007703321020324526</v>
      </c>
      <c r="AD26" s="12" t="n">
        <v>0.008595238546413392</v>
      </c>
      <c r="AE26" s="12" t="n">
        <v>0.006034747225983565</v>
      </c>
      <c r="AF26" s="12" t="n">
        <v>0.05268296950945001</v>
      </c>
      <c r="AG26" s="12" t="n">
        <v>0.01076650297950594</v>
      </c>
      <c r="AH26" s="12" t="n">
        <v>0.01157601404271978</v>
      </c>
      <c r="AI26" s="12" t="n">
        <v>0.001932650013056751</v>
      </c>
      <c r="AJ26" s="12" t="n">
        <v>0.01865360104756814</v>
      </c>
      <c r="AK26" s="12" t="n">
        <v>0.007617666041660844</v>
      </c>
      <c r="AL26" s="12" t="n">
        <v>0.01767511121309682</v>
      </c>
      <c r="AM26" s="12" t="n">
        <v>1.36572169633336</v>
      </c>
      <c r="AN26" s="12" t="n">
        <v>0.03809102347858534</v>
      </c>
      <c r="AO26" s="12" t="n">
        <v>1.375203171303543</v>
      </c>
      <c r="AP26" s="12" t="n">
        <v>0.4813992159993991</v>
      </c>
      <c r="AQ26" s="12" t="n">
        <v>0.06906680002991399</v>
      </c>
      <c r="AR26" s="12" t="n">
        <v>0.0001682962058419325</v>
      </c>
      <c r="AS26" s="12" t="n">
        <v>0.01505599518586317</v>
      </c>
      <c r="AT26" s="12" t="n">
        <v>1.395883533137392</v>
      </c>
      <c r="AU26" s="12" t="n">
        <v>0.005013043454135151</v>
      </c>
      <c r="AV26" s="12" t="n">
        <v>0.006801889552206539</v>
      </c>
      <c r="AW26" s="12" t="n">
        <v>0.2563760526365665</v>
      </c>
      <c r="AX26" s="12" t="n">
        <v>0</v>
      </c>
      <c r="AY26" s="12" t="n">
        <v>0.05983776989883498</v>
      </c>
      <c r="AZ26" s="12" t="n">
        <v>0.01658842209412519</v>
      </c>
      <c r="BA26" s="12" t="n">
        <v>0.2576082030287746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2.245205700547513</v>
      </c>
      <c r="D27" s="14" t="n">
        <v>1.14936644978661</v>
      </c>
      <c r="E27" s="14" t="n">
        <v>0.6004953015707604</v>
      </c>
      <c r="F27" s="14" t="n">
        <v>0.5339448165587787</v>
      </c>
      <c r="G27" s="14" t="n">
        <v>0.4478344925847469</v>
      </c>
      <c r="H27" s="14" t="n">
        <v>1.634941453644066</v>
      </c>
      <c r="I27" s="14" t="n">
        <v>0.008795251220645771</v>
      </c>
      <c r="J27" s="14" t="n">
        <v>0.1062237831671399</v>
      </c>
      <c r="K27" s="14" t="n">
        <v>0.0239296098667171</v>
      </c>
      <c r="L27" s="14" t="n">
        <v>0.06736992653295598</v>
      </c>
      <c r="M27" s="14" t="n">
        <v>0.06241218295531372</v>
      </c>
      <c r="N27" s="14" t="n">
        <v>0.3312514359579996</v>
      </c>
      <c r="O27" s="14" t="n">
        <v>0.007866145556408797</v>
      </c>
      <c r="P27" s="14" t="n">
        <v>23.8969925990035</v>
      </c>
      <c r="Q27" s="14" t="n">
        <v>0.1352312615395443</v>
      </c>
      <c r="R27" s="14" t="n">
        <v>4.297030971000756</v>
      </c>
      <c r="S27" s="14" t="n">
        <v>0.1013819766743185</v>
      </c>
      <c r="T27" s="14" t="n">
        <v>0.03925341084342548</v>
      </c>
      <c r="U27" s="14" t="n">
        <v>0.09419667500098</v>
      </c>
      <c r="V27" s="14" t="n">
        <v>0.1515578520740242</v>
      </c>
      <c r="W27" s="14" t="n">
        <v>0.1733991153646291</v>
      </c>
      <c r="X27" s="14" t="n">
        <v>0.1508524916681906</v>
      </c>
      <c r="Y27" s="14" t="n">
        <v>0.5936229541068525</v>
      </c>
      <c r="Z27" s="14" t="n">
        <v>1.132031054478396</v>
      </c>
      <c r="AA27" s="14" t="n">
        <v>1.12043203209645</v>
      </c>
      <c r="AB27" s="14" t="n">
        <v>0.3281205140131329</v>
      </c>
      <c r="AC27" s="14" t="n">
        <v>0.1009274657074972</v>
      </c>
      <c r="AD27" s="14" t="n">
        <v>0.2375964831839838</v>
      </c>
      <c r="AE27" s="14" t="n">
        <v>0.2967225814717725</v>
      </c>
      <c r="AF27" s="14" t="n">
        <v>0.04657401464497441</v>
      </c>
      <c r="AG27" s="14" t="n">
        <v>0.2610688166304075</v>
      </c>
      <c r="AH27" s="14" t="n">
        <v>0.1646231978288052</v>
      </c>
      <c r="AI27" s="14" t="n">
        <v>0.03416112935825837</v>
      </c>
      <c r="AJ27" s="14" t="n">
        <v>0.06468116433897149</v>
      </c>
      <c r="AK27" s="14" t="n">
        <v>1.226529497203153</v>
      </c>
      <c r="AL27" s="14" t="n">
        <v>2.308421077996985</v>
      </c>
      <c r="AM27" s="14" t="n">
        <v>3.228321792885166</v>
      </c>
      <c r="AN27" s="14" t="n">
        <v>15.83339751499626</v>
      </c>
      <c r="AO27" s="14" t="n">
        <v>0.1462176495373746</v>
      </c>
      <c r="AP27" s="14" t="n">
        <v>0.2544272897080962</v>
      </c>
      <c r="AQ27" s="14" t="n">
        <v>0.03204914039812222</v>
      </c>
      <c r="AR27" s="14" t="n">
        <v>0.03746418366427557</v>
      </c>
      <c r="AS27" s="14" t="n">
        <v>0.7059852371630799</v>
      </c>
      <c r="AT27" s="14" t="n">
        <v>0.816267242562272</v>
      </c>
      <c r="AU27" s="14" t="n">
        <v>0.02543829348344861</v>
      </c>
      <c r="AV27" s="14" t="n">
        <v>0.1139487067303836</v>
      </c>
      <c r="AW27" s="14" t="n">
        <v>0.332122010088415</v>
      </c>
      <c r="AX27" s="14" t="n">
        <v>0</v>
      </c>
      <c r="AY27" s="14" t="n">
        <v>0.1105702413258917</v>
      </c>
      <c r="AZ27" s="14" t="n">
        <v>0.03336755251154604</v>
      </c>
      <c r="BA27" s="14" t="n">
        <v>0.9153756180436108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0.01416284063388184</v>
      </c>
      <c r="D28" s="12" t="n">
        <v>0.01452200069749034</v>
      </c>
      <c r="E28" s="12" t="n">
        <v>0.04201587391343841</v>
      </c>
      <c r="F28" s="12" t="n">
        <v>0.0007515586819517634</v>
      </c>
      <c r="G28" s="12" t="n">
        <v>0.0008769303808461225</v>
      </c>
      <c r="H28" s="12" t="n">
        <v>0.2001302174746669</v>
      </c>
      <c r="I28" s="12" t="n">
        <v>1.98501850327047e-05</v>
      </c>
      <c r="J28" s="12" t="n">
        <v>0.0003323111620540088</v>
      </c>
      <c r="K28" s="12" t="n">
        <v>0.0001025541148847998</v>
      </c>
      <c r="L28" s="12" t="n">
        <v>7.059929415588953e-05</v>
      </c>
      <c r="M28" s="12" t="n">
        <v>0.0001924174467227602</v>
      </c>
      <c r="N28" s="12" t="n">
        <v>0.000757461455082564</v>
      </c>
      <c r="O28" s="12" t="n">
        <v>0.0001844476819746215</v>
      </c>
      <c r="P28" s="12" t="n">
        <v>1.149417324639289</v>
      </c>
      <c r="Q28" s="12" t="n">
        <v>0.04427049673058522</v>
      </c>
      <c r="R28" s="12" t="n">
        <v>0.02920130815906708</v>
      </c>
      <c r="S28" s="12" t="n">
        <v>0.0002714391673098499</v>
      </c>
      <c r="T28" s="12" t="n">
        <v>0.06559416655292763</v>
      </c>
      <c r="U28" s="12" t="n">
        <v>0.01636265524767576</v>
      </c>
      <c r="V28" s="12" t="n">
        <v>0.1131185691485922</v>
      </c>
      <c r="W28" s="12" t="n">
        <v>0.0193360699638409</v>
      </c>
      <c r="X28" s="12" t="n">
        <v>0.01096736428139514</v>
      </c>
      <c r="Y28" s="12" t="n">
        <v>0.0004347559447469038</v>
      </c>
      <c r="Z28" s="12" t="n">
        <v>0.0009197352874724748</v>
      </c>
      <c r="AA28" s="12" t="n">
        <v>0.002503426597470491</v>
      </c>
      <c r="AB28" s="12" t="n">
        <v>0.0008309564735805801</v>
      </c>
      <c r="AC28" s="12" t="n">
        <v>0.003465576257176491</v>
      </c>
      <c r="AD28" s="12" t="n">
        <v>0.004701409629726933</v>
      </c>
      <c r="AE28" s="12" t="n">
        <v>0.0005849407651679311</v>
      </c>
      <c r="AF28" s="12" t="n">
        <v>0.0001011275194101851</v>
      </c>
      <c r="AG28" s="12" t="n">
        <v>0.001716729242879936</v>
      </c>
      <c r="AH28" s="12" t="n">
        <v>0.0005278372527274476</v>
      </c>
      <c r="AI28" s="12" t="n">
        <v>0.0001909531408839862</v>
      </c>
      <c r="AJ28" s="12" t="n">
        <v>0.0003894886742339668</v>
      </c>
      <c r="AK28" s="12" t="n">
        <v>0.009350844291187014</v>
      </c>
      <c r="AL28" s="12" t="n">
        <v>0.0370431025506992</v>
      </c>
      <c r="AM28" s="12" t="n">
        <v>0.02642523453515509</v>
      </c>
      <c r="AN28" s="12" t="n">
        <v>0.06126468393788324</v>
      </c>
      <c r="AO28" s="12" t="n">
        <v>0.001050788535846911</v>
      </c>
      <c r="AP28" s="12" t="n">
        <v>0.0005739270612973014</v>
      </c>
      <c r="AQ28" s="12" t="n">
        <v>0.0001137116509437565</v>
      </c>
      <c r="AR28" s="12" t="n">
        <v>0.002993431366172371</v>
      </c>
      <c r="AS28" s="12" t="n">
        <v>0.01975142882686499</v>
      </c>
      <c r="AT28" s="12" t="n">
        <v>0.01492159579736159</v>
      </c>
      <c r="AU28" s="12" t="n">
        <v>0.0004471584767915714</v>
      </c>
      <c r="AV28" s="12" t="n">
        <v>0.005069086144549356</v>
      </c>
      <c r="AW28" s="12" t="n">
        <v>0.007878905783637062</v>
      </c>
      <c r="AX28" s="12" t="n">
        <v>0</v>
      </c>
      <c r="AY28" s="12" t="n">
        <v>0.01255497862308492</v>
      </c>
      <c r="AZ28" s="12" t="n">
        <v>0.004599272359840314</v>
      </c>
      <c r="BA28" s="12" t="n">
        <v>0.09378744592005776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12.28574516348906</v>
      </c>
      <c r="D29" s="14" t="n">
        <v>1.543947680165807</v>
      </c>
      <c r="E29" s="14" t="n">
        <v>0.9697617675751145</v>
      </c>
      <c r="F29" s="14" t="n">
        <v>0.09670148860436938</v>
      </c>
      <c r="G29" s="14" t="n">
        <v>0.1550858457293252</v>
      </c>
      <c r="H29" s="14" t="n">
        <v>0.7273342054487579</v>
      </c>
      <c r="I29" s="14" t="n">
        <v>-8.624747801369142e-05</v>
      </c>
      <c r="J29" s="14" t="n">
        <v>0.7287409503735637</v>
      </c>
      <c r="K29" s="14" t="n">
        <v>0.06098451582354941</v>
      </c>
      <c r="L29" s="14" t="n">
        <v>0.3537691798704523</v>
      </c>
      <c r="M29" s="14" t="n">
        <v>0.01171828664237211</v>
      </c>
      <c r="N29" s="14" t="n">
        <v>1.51680599043646</v>
      </c>
      <c r="O29" s="14" t="n">
        <v>0.01296472522266685</v>
      </c>
      <c r="P29" s="14" t="n">
        <v>0.304800766450683</v>
      </c>
      <c r="Q29" s="14" t="n">
        <v>0.186554770976107</v>
      </c>
      <c r="R29" s="14" t="n">
        <v>10.88166353204917</v>
      </c>
      <c r="S29" s="14" t="n">
        <v>4.837653723296413</v>
      </c>
      <c r="T29" s="14" t="n">
        <v>0.6349565775214214</v>
      </c>
      <c r="U29" s="14" t="n">
        <v>1.889373667883793</v>
      </c>
      <c r="V29" s="14" t="n">
        <v>1.635679379119842</v>
      </c>
      <c r="W29" s="14" t="n">
        <v>1.469548026077304</v>
      </c>
      <c r="X29" s="14" t="n">
        <v>1.666841961268557</v>
      </c>
      <c r="Y29" s="14" t="n">
        <v>1.131973283725157</v>
      </c>
      <c r="Z29" s="14" t="n">
        <v>0.8379636699288792</v>
      </c>
      <c r="AA29" s="14" t="n">
        <v>0.7534635564568013</v>
      </c>
      <c r="AB29" s="14" t="n">
        <v>0.520970940275544</v>
      </c>
      <c r="AC29" s="14" t="n">
        <v>0.3176200624663824</v>
      </c>
      <c r="AD29" s="14" t="n">
        <v>0.1201412412201523</v>
      </c>
      <c r="AE29" s="14" t="n">
        <v>0.1800415206453218</v>
      </c>
      <c r="AF29" s="14" t="n">
        <v>0.04733327228329828</v>
      </c>
      <c r="AG29" s="14" t="n">
        <v>0.01941337870709105</v>
      </c>
      <c r="AH29" s="14" t="n">
        <v>0.02911097405133732</v>
      </c>
      <c r="AI29" s="14" t="n">
        <v>0.1004929943882488</v>
      </c>
      <c r="AJ29" s="14" t="n">
        <v>0.1502092722328373</v>
      </c>
      <c r="AK29" s="14" t="n">
        <v>0.6199921130059195</v>
      </c>
      <c r="AL29" s="14" t="n">
        <v>0.04431019587526341</v>
      </c>
      <c r="AM29" s="14" t="n">
        <v>0.2170662111737478</v>
      </c>
      <c r="AN29" s="14" t="n">
        <v>0.004535633623149444</v>
      </c>
      <c r="AO29" s="14" t="n">
        <v>-0.006861788368395522</v>
      </c>
      <c r="AP29" s="14" t="n">
        <v>0.00519132411094073</v>
      </c>
      <c r="AQ29" s="14" t="n">
        <v>0.002081505294102208</v>
      </c>
      <c r="AR29" s="14" t="n">
        <v>8.662156087619875e-05</v>
      </c>
      <c r="AS29" s="14" t="n">
        <v>0.005873520862943059</v>
      </c>
      <c r="AT29" s="14" t="n">
        <v>0.06715627466517274</v>
      </c>
      <c r="AU29" s="14" t="n">
        <v>0.003428876052638193</v>
      </c>
      <c r="AV29" s="14" t="n">
        <v>0.4958762842671501</v>
      </c>
      <c r="AW29" s="14" t="n">
        <v>0.1761265237573937</v>
      </c>
      <c r="AX29" s="14" t="n">
        <v>0</v>
      </c>
      <c r="AY29" s="14" t="n">
        <v>0.03209709322364134</v>
      </c>
      <c r="AZ29" s="14" t="n">
        <v>0.1161340621806143</v>
      </c>
      <c r="BA29" s="14" t="n">
        <v>0.01216914706032935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0.09376168881936209</v>
      </c>
      <c r="D30" s="12" t="n">
        <v>0.009826530298322339</v>
      </c>
      <c r="E30" s="12" t="n">
        <v>0.2900301089351963</v>
      </c>
      <c r="F30" s="12" t="n">
        <v>0.002635217569966568</v>
      </c>
      <c r="G30" s="12" t="n">
        <v>0.004686620373883172</v>
      </c>
      <c r="H30" s="12" t="n">
        <v>0.02238373882569872</v>
      </c>
      <c r="I30" s="12" t="n">
        <v>0.01109387218867918</v>
      </c>
      <c r="J30" s="12" t="n">
        <v>1.64352065687634</v>
      </c>
      <c r="K30" s="12" t="n">
        <v>0.01932545531882008</v>
      </c>
      <c r="L30" s="12" t="n">
        <v>0.4073002863572729</v>
      </c>
      <c r="M30" s="12" t="n">
        <v>0.1739471734781186</v>
      </c>
      <c r="N30" s="12" t="n">
        <v>0.488052557774824</v>
      </c>
      <c r="O30" s="12" t="n">
        <v>0.01936241096168003</v>
      </c>
      <c r="P30" s="12" t="n">
        <v>0.0006645165582191908</v>
      </c>
      <c r="Q30" s="12" t="n">
        <v>0.002023635731392556</v>
      </c>
      <c r="R30" s="12" t="n">
        <v>0.1342198148545705</v>
      </c>
      <c r="S30" s="12" t="n">
        <v>0.6728447524548784</v>
      </c>
      <c r="T30" s="12" t="n">
        <v>0.02691225171439295</v>
      </c>
      <c r="U30" s="12" t="n">
        <v>0.03663120496346792</v>
      </c>
      <c r="V30" s="12" t="n">
        <v>0.3192968564113114</v>
      </c>
      <c r="W30" s="12" t="n">
        <v>0.3274230713788866</v>
      </c>
      <c r="X30" s="12" t="n">
        <v>0.2792077888322744</v>
      </c>
      <c r="Y30" s="12" t="n">
        <v>4.750360601937807</v>
      </c>
      <c r="Z30" s="12" t="n">
        <v>0.5340457216970814</v>
      </c>
      <c r="AA30" s="12" t="n">
        <v>0.008977655443162187</v>
      </c>
      <c r="AB30" s="12" t="n">
        <v>0.07249683379421014</v>
      </c>
      <c r="AC30" s="12" t="n">
        <v>0.29179148545954</v>
      </c>
      <c r="AD30" s="12" t="n">
        <v>0.07645192227887918</v>
      </c>
      <c r="AE30" s="12" t="n">
        <v>1.158354770667906</v>
      </c>
      <c r="AF30" s="12" t="n">
        <v>0.2198025997033546</v>
      </c>
      <c r="AG30" s="12" t="n">
        <v>0.03140862226135228</v>
      </c>
      <c r="AH30" s="12" t="n">
        <v>0.5912632112310913</v>
      </c>
      <c r="AI30" s="12" t="n">
        <v>0.1208582213519115</v>
      </c>
      <c r="AJ30" s="12" t="n">
        <v>0.3779992647596321</v>
      </c>
      <c r="AK30" s="12" t="n">
        <v>0.005707942164595152</v>
      </c>
      <c r="AL30" s="12" t="n">
        <v>0.02750438732890791</v>
      </c>
      <c r="AM30" s="12" t="n">
        <v>0.01228387643978856</v>
      </c>
      <c r="AN30" s="12" t="n">
        <v>0.002894775702118492</v>
      </c>
      <c r="AO30" s="12" t="n">
        <v>0.002689920343130515</v>
      </c>
      <c r="AP30" s="12" t="n">
        <v>0.001349250554681362</v>
      </c>
      <c r="AQ30" s="12" t="n">
        <v>0.001799573747784327</v>
      </c>
      <c r="AR30" s="12" t="n">
        <v>0.0001125929648280844</v>
      </c>
      <c r="AS30" s="12" t="n">
        <v>0.001405676076144981</v>
      </c>
      <c r="AT30" s="12" t="n">
        <v>0.01435049825527141</v>
      </c>
      <c r="AU30" s="12" t="n">
        <v>0.0003528119483558931</v>
      </c>
      <c r="AV30" s="12" t="n">
        <v>0.003097010856008183</v>
      </c>
      <c r="AW30" s="12" t="n">
        <v>0.003618334643570503</v>
      </c>
      <c r="AX30" s="12" t="n">
        <v>0</v>
      </c>
      <c r="AY30" s="12" t="n">
        <v>0.001133534399387056</v>
      </c>
      <c r="AZ30" s="12" t="n">
        <v>0.002323143733734936</v>
      </c>
      <c r="BA30" s="12" t="n">
        <v>0.001978102565741839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0.2462118496316025</v>
      </c>
      <c r="D31" s="14" t="n">
        <v>1.415735029267827</v>
      </c>
      <c r="E31" s="14" t="n">
        <v>0.104300105130671</v>
      </c>
      <c r="F31" s="14" t="n">
        <v>0.0003295312985564711</v>
      </c>
      <c r="G31" s="14" t="n">
        <v>0.001739791741500586</v>
      </c>
      <c r="H31" s="14" t="n">
        <v>0.0544417589138193</v>
      </c>
      <c r="I31" s="14" t="n">
        <v>-0.0001920070868198607</v>
      </c>
      <c r="J31" s="14" t="n">
        <v>0.01572450561798633</v>
      </c>
      <c r="K31" s="14" t="n">
        <v>-6.7784065761034e-05</v>
      </c>
      <c r="L31" s="14" t="n">
        <v>0.002855373836324576</v>
      </c>
      <c r="M31" s="14" t="n">
        <v>0.001458661038410489</v>
      </c>
      <c r="N31" s="14" t="n">
        <v>0.003858539960526115</v>
      </c>
      <c r="O31" s="14" t="n">
        <v>0.001661734178718033</v>
      </c>
      <c r="P31" s="14" t="n">
        <v>0.0003421069378737587</v>
      </c>
      <c r="Q31" s="14" t="n">
        <v>0.000206246072731912</v>
      </c>
      <c r="R31" s="14" t="n">
        <v>0.009681684987681611</v>
      </c>
      <c r="S31" s="14" t="n">
        <v>0.02235364676844121</v>
      </c>
      <c r="T31" s="14" t="n">
        <v>1.675997631584547</v>
      </c>
      <c r="U31" s="14" t="n">
        <v>0.1317885876714005</v>
      </c>
      <c r="V31" s="14" t="n">
        <v>0.01553918217307633</v>
      </c>
      <c r="W31" s="14" t="n">
        <v>0.006965623857623079</v>
      </c>
      <c r="X31" s="14" t="n">
        <v>0.009016409978323571</v>
      </c>
      <c r="Y31" s="14" t="n">
        <v>0.04433284251429357</v>
      </c>
      <c r="Z31" s="14" t="n">
        <v>0.006509400995210403</v>
      </c>
      <c r="AA31" s="14" t="n">
        <v>-0.0001755327724771427</v>
      </c>
      <c r="AB31" s="14" t="n">
        <v>0.0005879630878636413</v>
      </c>
      <c r="AC31" s="14" t="n">
        <v>0.003116827979842373</v>
      </c>
      <c r="AD31" s="14" t="n">
        <v>0.001997100962918885</v>
      </c>
      <c r="AE31" s="14" t="n">
        <v>0.009909859597375243</v>
      </c>
      <c r="AF31" s="14" t="n">
        <v>0.01328604429951209</v>
      </c>
      <c r="AG31" s="14" t="n">
        <v>0.005578679706547048</v>
      </c>
      <c r="AH31" s="14" t="n">
        <v>0.006820823167346239</v>
      </c>
      <c r="AI31" s="14" t="n">
        <v>0.00154506572172792</v>
      </c>
      <c r="AJ31" s="14" t="n">
        <v>0.004756450067220371</v>
      </c>
      <c r="AK31" s="14" t="n">
        <v>0.002596229616726157</v>
      </c>
      <c r="AL31" s="14" t="n">
        <v>0.04600771879017466</v>
      </c>
      <c r="AM31" s="14" t="n">
        <v>0.08980315609170549</v>
      </c>
      <c r="AN31" s="14" t="n">
        <v>-0.006620757494626464</v>
      </c>
      <c r="AO31" s="14" t="n">
        <v>-0.003691511418839839</v>
      </c>
      <c r="AP31" s="14" t="n">
        <v>0.008353355873779608</v>
      </c>
      <c r="AQ31" s="14" t="n">
        <v>0.001723292118432994</v>
      </c>
      <c r="AR31" s="14" t="n">
        <v>0.0001613186366881127</v>
      </c>
      <c r="AS31" s="14" t="n">
        <v>0.003429383145099178</v>
      </c>
      <c r="AT31" s="14" t="n">
        <v>0.03619311100784002</v>
      </c>
      <c r="AU31" s="14" t="n">
        <v>0.06473715814314089</v>
      </c>
      <c r="AV31" s="14" t="n">
        <v>3.226979955779307</v>
      </c>
      <c r="AW31" s="14" t="n">
        <v>0.2643438131274294</v>
      </c>
      <c r="AX31" s="14" t="n">
        <v>0</v>
      </c>
      <c r="AY31" s="14" t="n">
        <v>0.2104625172837529</v>
      </c>
      <c r="AZ31" s="14" t="n">
        <v>1.262126404211279</v>
      </c>
      <c r="BA31" s="14" t="n">
        <v>0.1788358848022211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4.249578689075149</v>
      </c>
      <c r="D32" s="12" t="n">
        <v>0.3786234424043452</v>
      </c>
      <c r="E32" s="12" t="n">
        <v>0.03354646345315256</v>
      </c>
      <c r="F32" s="12" t="n">
        <v>0.003438310112057711</v>
      </c>
      <c r="G32" s="12" t="n">
        <v>0.0201231724350994</v>
      </c>
      <c r="H32" s="12" t="n">
        <v>0.02600430588574307</v>
      </c>
      <c r="I32" s="12" t="n">
        <v>0.0002993331401508474</v>
      </c>
      <c r="J32" s="12" t="n">
        <v>0.1070121974963436</v>
      </c>
      <c r="K32" s="12" t="n">
        <v>0.0002606662777469707</v>
      </c>
      <c r="L32" s="12" t="n">
        <v>0.02807146054218093</v>
      </c>
      <c r="M32" s="12" t="n">
        <v>0.01179787261989407</v>
      </c>
      <c r="N32" s="12" t="n">
        <v>0.04230235839948065</v>
      </c>
      <c r="O32" s="12" t="n">
        <v>0.003675297771514035</v>
      </c>
      <c r="P32" s="12" t="n">
        <v>0.001862175821394702</v>
      </c>
      <c r="Q32" s="12" t="n">
        <v>0.005346087565548218</v>
      </c>
      <c r="R32" s="12" t="n">
        <v>0.07317968727460382</v>
      </c>
      <c r="S32" s="12" t="n">
        <v>0.1614093503648525</v>
      </c>
      <c r="T32" s="12" t="n">
        <v>0.02105068480180834</v>
      </c>
      <c r="U32" s="12" t="n">
        <v>1.106334004923884</v>
      </c>
      <c r="V32" s="12" t="n">
        <v>0.1915421187768669</v>
      </c>
      <c r="W32" s="12" t="n">
        <v>0.06916566790100029</v>
      </c>
      <c r="X32" s="12" t="n">
        <v>0.06244439748719618</v>
      </c>
      <c r="Y32" s="12" t="n">
        <v>0.2921663183025101</v>
      </c>
      <c r="Z32" s="12" t="n">
        <v>0.03176189759996821</v>
      </c>
      <c r="AA32" s="12" t="n">
        <v>0.008156317968890863</v>
      </c>
      <c r="AB32" s="12" t="n">
        <v>0.006695266618112713</v>
      </c>
      <c r="AC32" s="12" t="n">
        <v>0.02840467516550529</v>
      </c>
      <c r="AD32" s="12" t="n">
        <v>0.0003654459168762703</v>
      </c>
      <c r="AE32" s="12" t="n">
        <v>0.06523264446138438</v>
      </c>
      <c r="AF32" s="12" t="n">
        <v>0.01122519918568628</v>
      </c>
      <c r="AG32" s="12" t="n">
        <v>0.00345964712662198</v>
      </c>
      <c r="AH32" s="12" t="n">
        <v>0.03366233262902897</v>
      </c>
      <c r="AI32" s="12" t="n">
        <v>0.007042263061664837</v>
      </c>
      <c r="AJ32" s="12" t="n">
        <v>0.02396265239490427</v>
      </c>
      <c r="AK32" s="12" t="n">
        <v>0.0041667407250562</v>
      </c>
      <c r="AL32" s="12" t="n">
        <v>0.009139926452726703</v>
      </c>
      <c r="AM32" s="12" t="n">
        <v>0.002886963780370108</v>
      </c>
      <c r="AN32" s="12" t="n">
        <v>-0.01020714794254969</v>
      </c>
      <c r="AO32" s="12" t="n">
        <v>-0.007248436345112842</v>
      </c>
      <c r="AP32" s="12" t="n">
        <v>0.005766710138339761</v>
      </c>
      <c r="AQ32" s="12" t="n">
        <v>0.0008087884398285427</v>
      </c>
      <c r="AR32" s="12" t="n">
        <v>2.132928059490313e-05</v>
      </c>
      <c r="AS32" s="12" t="n">
        <v>0.002026358001594212</v>
      </c>
      <c r="AT32" s="12" t="n">
        <v>0.03535587080592025</v>
      </c>
      <c r="AU32" s="12" t="n">
        <v>0.001056919042481189</v>
      </c>
      <c r="AV32" s="12" t="n">
        <v>0.000586322044165399</v>
      </c>
      <c r="AW32" s="12" t="n">
        <v>0.2166269426227539</v>
      </c>
      <c r="AX32" s="12" t="n">
        <v>0</v>
      </c>
      <c r="AY32" s="12" t="n">
        <v>0.003978488665260969</v>
      </c>
      <c r="AZ32" s="12" t="n">
        <v>0.007742602597292016</v>
      </c>
      <c r="BA32" s="12" t="n">
        <v>0.002089462155159565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0.1621889127432048</v>
      </c>
      <c r="D33" s="14" t="n">
        <v>0.04767135341368769</v>
      </c>
      <c r="E33" s="14" t="n">
        <v>0.04724017489082903</v>
      </c>
      <c r="F33" s="14" t="n">
        <v>0.02801561082208069</v>
      </c>
      <c r="G33" s="14" t="n">
        <v>0.02280355130030591</v>
      </c>
      <c r="H33" s="14" t="n">
        <v>0.08530765997613678</v>
      </c>
      <c r="I33" s="14" t="n">
        <v>-0.001109292993769058</v>
      </c>
      <c r="J33" s="14" t="n">
        <v>0.02974239528899677</v>
      </c>
      <c r="K33" s="14" t="n">
        <v>0.02018964507266663</v>
      </c>
      <c r="L33" s="14" t="n">
        <v>-0.003499230307485698</v>
      </c>
      <c r="M33" s="14" t="n">
        <v>0.01024849652847685</v>
      </c>
      <c r="N33" s="14" t="n">
        <v>0.02018280904899022</v>
      </c>
      <c r="O33" s="14" t="n">
        <v>0.002834065588045133</v>
      </c>
      <c r="P33" s="14" t="n">
        <v>0.02222757241206141</v>
      </c>
      <c r="Q33" s="14" t="n">
        <v>0.002375208475182672</v>
      </c>
      <c r="R33" s="14" t="n">
        <v>0.1066864176434902</v>
      </c>
      <c r="S33" s="14" t="n">
        <v>0.01656071248322016</v>
      </c>
      <c r="T33" s="14" t="n">
        <v>0.0267012284237361</v>
      </c>
      <c r="U33" s="14" t="n">
        <v>0.07605029890833574</v>
      </c>
      <c r="V33" s="14" t="n">
        <v>0.7051116879097682</v>
      </c>
      <c r="W33" s="14" t="n">
        <v>0.02092389598018047</v>
      </c>
      <c r="X33" s="14" t="n">
        <v>0.03364197384055</v>
      </c>
      <c r="Y33" s="14" t="n">
        <v>0.01545558598985052</v>
      </c>
      <c r="Z33" s="14" t="n">
        <v>0.1040234282835242</v>
      </c>
      <c r="AA33" s="14" t="n">
        <v>0.01459672339777404</v>
      </c>
      <c r="AB33" s="14" t="n">
        <v>0.02683654864022068</v>
      </c>
      <c r="AC33" s="14" t="n">
        <v>0.2206732690021072</v>
      </c>
      <c r="AD33" s="14" t="n">
        <v>-0.005123590062886015</v>
      </c>
      <c r="AE33" s="14" t="n">
        <v>0.002248641298825787</v>
      </c>
      <c r="AF33" s="14" t="n">
        <v>0.04469177979628096</v>
      </c>
      <c r="AG33" s="14" t="n">
        <v>0.01377968646340396</v>
      </c>
      <c r="AH33" s="14" t="n">
        <v>0.02177957149659991</v>
      </c>
      <c r="AI33" s="14" t="n">
        <v>0.001553161907073315</v>
      </c>
      <c r="AJ33" s="14" t="n">
        <v>0.006061283086823069</v>
      </c>
      <c r="AK33" s="14" t="n">
        <v>0.03717329051944608</v>
      </c>
      <c r="AL33" s="14" t="n">
        <v>0.1607217765025308</v>
      </c>
      <c r="AM33" s="14" t="n">
        <v>0.9330724606628595</v>
      </c>
      <c r="AN33" s="14" t="n">
        <v>0.1781069386772835</v>
      </c>
      <c r="AO33" s="14" t="n">
        <v>0.08133532073424009</v>
      </c>
      <c r="AP33" s="14" t="n">
        <v>0.02068794499117303</v>
      </c>
      <c r="AQ33" s="14" t="n">
        <v>0.004171353162347018</v>
      </c>
      <c r="AR33" s="14" t="n">
        <v>4.133023249827087e-05</v>
      </c>
      <c r="AS33" s="14" t="n">
        <v>0.07262353544161529</v>
      </c>
      <c r="AT33" s="14" t="n">
        <v>0.409376173748499</v>
      </c>
      <c r="AU33" s="14" t="n">
        <v>0.06986069812257377</v>
      </c>
      <c r="AV33" s="14" t="n">
        <v>0.3287494720386698</v>
      </c>
      <c r="AW33" s="14" t="n">
        <v>1.379675763769846</v>
      </c>
      <c r="AX33" s="14" t="n">
        <v>0</v>
      </c>
      <c r="AY33" s="14" t="n">
        <v>0.1544357566918474</v>
      </c>
      <c r="AZ33" s="14" t="n">
        <v>0.06806965455797417</v>
      </c>
      <c r="BA33" s="14" t="n">
        <v>0.1091813051008818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0.02962685581115728</v>
      </c>
      <c r="D34" s="12" t="n">
        <v>0.01113284781936339</v>
      </c>
      <c r="E34" s="12" t="n">
        <v>0.007609019483361155</v>
      </c>
      <c r="F34" s="12" t="n">
        <v>0.001703913268132308</v>
      </c>
      <c r="G34" s="12" t="n">
        <v>0.01083904909635677</v>
      </c>
      <c r="H34" s="12" t="n">
        <v>0.02819238487602236</v>
      </c>
      <c r="I34" s="12" t="n">
        <v>0.0002179898825923513</v>
      </c>
      <c r="J34" s="12" t="n">
        <v>0.0386975417850217</v>
      </c>
      <c r="K34" s="12" t="n">
        <v>0.01269396660313543</v>
      </c>
      <c r="L34" s="12" t="n">
        <v>0.02934510767494371</v>
      </c>
      <c r="M34" s="12" t="n">
        <v>0.06571454378685623</v>
      </c>
      <c r="N34" s="12" t="n">
        <v>0.2773547639102065</v>
      </c>
      <c r="O34" s="12" t="n">
        <v>0.2383778895300065</v>
      </c>
      <c r="P34" s="12" t="n">
        <v>0.002883421907672269</v>
      </c>
      <c r="Q34" s="12" t="n">
        <v>0.001189569654077279</v>
      </c>
      <c r="R34" s="12" t="n">
        <v>0.03306943159720618</v>
      </c>
      <c r="S34" s="12" t="n">
        <v>0.02416236733080722</v>
      </c>
      <c r="T34" s="12" t="n">
        <v>0.006132115910971716</v>
      </c>
      <c r="U34" s="12" t="n">
        <v>0.007942464829537307</v>
      </c>
      <c r="V34" s="12" t="n">
        <v>0.01590950919418565</v>
      </c>
      <c r="W34" s="12" t="n">
        <v>0.04017294709180282</v>
      </c>
      <c r="X34" s="12" t="n">
        <v>0.01947177672255921</v>
      </c>
      <c r="Y34" s="12" t="n">
        <v>0.3800287316540764</v>
      </c>
      <c r="Z34" s="12" t="n">
        <v>0.1948372603200629</v>
      </c>
      <c r="AA34" s="12" t="n">
        <v>0.005623453015705744</v>
      </c>
      <c r="AB34" s="12" t="n">
        <v>0.002196407996151958</v>
      </c>
      <c r="AC34" s="12" t="n">
        <v>0.120750273078226</v>
      </c>
      <c r="AD34" s="12" t="n">
        <v>0.1370482684103312</v>
      </c>
      <c r="AE34" s="12" t="n">
        <v>0.01888906132248264</v>
      </c>
      <c r="AF34" s="12" t="n">
        <v>0.1194626891273244</v>
      </c>
      <c r="AG34" s="12" t="n">
        <v>0.1494074594268766</v>
      </c>
      <c r="AH34" s="12" t="n">
        <v>0.07206137384078812</v>
      </c>
      <c r="AI34" s="12" t="n">
        <v>0.03718494370116001</v>
      </c>
      <c r="AJ34" s="12" t="n">
        <v>0.05859924098630567</v>
      </c>
      <c r="AK34" s="12" t="n">
        <v>0.03866379376385273</v>
      </c>
      <c r="AL34" s="12" t="n">
        <v>1.33916743987129</v>
      </c>
      <c r="AM34" s="12" t="n">
        <v>0.2491564958550381</v>
      </c>
      <c r="AN34" s="12" t="n">
        <v>0.06466082709683009</v>
      </c>
      <c r="AO34" s="12" t="n">
        <v>0.09283152422233182</v>
      </c>
      <c r="AP34" s="12" t="n">
        <v>0.002048377643959702</v>
      </c>
      <c r="AQ34" s="12" t="n">
        <v>0.1564747434074043</v>
      </c>
      <c r="AR34" s="12" t="n">
        <v>2.156629436078942e-05</v>
      </c>
      <c r="AS34" s="12" t="n">
        <v>0.001839755846351148</v>
      </c>
      <c r="AT34" s="12" t="n">
        <v>0.008645430929505465</v>
      </c>
      <c r="AU34" s="12" t="n">
        <v>0.0004698553989770649</v>
      </c>
      <c r="AV34" s="12" t="n">
        <v>0.00147600486612185</v>
      </c>
      <c r="AW34" s="12" t="n">
        <v>0.08061957074496423</v>
      </c>
      <c r="AX34" s="12" t="n">
        <v>0</v>
      </c>
      <c r="AY34" s="12" t="n">
        <v>0.01619108954529075</v>
      </c>
      <c r="AZ34" s="12" t="n">
        <v>0.004807269173930783</v>
      </c>
      <c r="BA34" s="12" t="n">
        <v>0.04285508756487783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0.1700460520913306</v>
      </c>
      <c r="D35" s="14" t="n">
        <v>0.0279187893474332</v>
      </c>
      <c r="E35" s="14" t="n">
        <v>0.07729811682025012</v>
      </c>
      <c r="F35" s="14" t="n">
        <v>0.05702720277383999</v>
      </c>
      <c r="G35" s="14" t="n">
        <v>0.5463356312379973</v>
      </c>
      <c r="H35" s="14" t="n">
        <v>0.7349893532952729</v>
      </c>
      <c r="I35" s="14" t="n">
        <v>0.002627117491228665</v>
      </c>
      <c r="J35" s="14" t="n">
        <v>0.1147898241609002</v>
      </c>
      <c r="K35" s="14" t="n">
        <v>0.003012583956066076</v>
      </c>
      <c r="L35" s="14" t="n">
        <v>0.04574488097398411</v>
      </c>
      <c r="M35" s="14" t="n">
        <v>0.07659794334087641</v>
      </c>
      <c r="N35" s="14" t="n">
        <v>0.1533440195900137</v>
      </c>
      <c r="O35" s="14" t="n">
        <v>0.07547767137318756</v>
      </c>
      <c r="P35" s="14" t="n">
        <v>0.06377674926924592</v>
      </c>
      <c r="Q35" s="14" t="n">
        <v>0.02923548789053759</v>
      </c>
      <c r="R35" s="14" t="n">
        <v>0.2317776983938046</v>
      </c>
      <c r="S35" s="14" t="n">
        <v>0.2034627589402992</v>
      </c>
      <c r="T35" s="14" t="n">
        <v>0.1886703967301438</v>
      </c>
      <c r="U35" s="14" t="n">
        <v>0.09347954042763842</v>
      </c>
      <c r="V35" s="14" t="n">
        <v>0.2451167865186463</v>
      </c>
      <c r="W35" s="14" t="n">
        <v>0.1810026368490929</v>
      </c>
      <c r="X35" s="14" t="n">
        <v>0.4986549165022375</v>
      </c>
      <c r="Y35" s="14" t="n">
        <v>0.4336049459819515</v>
      </c>
      <c r="Z35" s="14" t="n">
        <v>0.1212001986787375</v>
      </c>
      <c r="AA35" s="14" t="n">
        <v>0.1322617237060781</v>
      </c>
      <c r="AB35" s="14" t="n">
        <v>0.02090691082028222</v>
      </c>
      <c r="AC35" s="14" t="n">
        <v>0.05341112726941215</v>
      </c>
      <c r="AD35" s="14" t="n">
        <v>0.1004774257895547</v>
      </c>
      <c r="AE35" s="14" t="n">
        <v>0.07039111286530654</v>
      </c>
      <c r="AF35" s="14" t="n">
        <v>0.01372309886958327</v>
      </c>
      <c r="AG35" s="14" t="n">
        <v>0.02876128386233401</v>
      </c>
      <c r="AH35" s="14" t="n">
        <v>0.02864265836243845</v>
      </c>
      <c r="AI35" s="14" t="n">
        <v>0.01202532279894515</v>
      </c>
      <c r="AJ35" s="14" t="n">
        <v>0.08357215907683062</v>
      </c>
      <c r="AK35" s="14" t="n">
        <v>0.05729189697408225</v>
      </c>
      <c r="AL35" s="14" t="n">
        <v>0.1904770099254125</v>
      </c>
      <c r="AM35" s="14" t="n">
        <v>0.3402978549409793</v>
      </c>
      <c r="AN35" s="14" t="n">
        <v>0.02703652355676315</v>
      </c>
      <c r="AO35" s="14" t="n">
        <v>0.001570535257554022</v>
      </c>
      <c r="AP35" s="14" t="n">
        <v>0.008528971160997489</v>
      </c>
      <c r="AQ35" s="14" t="n">
        <v>0.01002053747549893</v>
      </c>
      <c r="AR35" s="14" t="n">
        <v>3.917487338573936e-05</v>
      </c>
      <c r="AS35" s="14" t="n">
        <v>0.001465307676771544</v>
      </c>
      <c r="AT35" s="14" t="n">
        <v>0.03173567828029587</v>
      </c>
      <c r="AU35" s="14" t="n">
        <v>0.001084993205403219</v>
      </c>
      <c r="AV35" s="14" t="n">
        <v>0.01069920445618081</v>
      </c>
      <c r="AW35" s="14" t="n">
        <v>0.02165008585508725</v>
      </c>
      <c r="AX35" s="14" t="n">
        <v>0</v>
      </c>
      <c r="AY35" s="14" t="n">
        <v>0.07795386165133784</v>
      </c>
      <c r="AZ35" s="14" t="n">
        <v>0.1673933312091504</v>
      </c>
      <c r="BA35" s="14" t="n">
        <v>0.01922060652632851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0.10737619728485</v>
      </c>
      <c r="D36" s="12" t="n">
        <v>0.04082238181307873</v>
      </c>
      <c r="E36" s="12" t="n">
        <v>0.0521358232282968</v>
      </c>
      <c r="F36" s="12" t="n">
        <v>0.1553649902987479</v>
      </c>
      <c r="G36" s="12" t="n">
        <v>0.06704351356789083</v>
      </c>
      <c r="H36" s="12" t="n">
        <v>2.058701953457638</v>
      </c>
      <c r="I36" s="12" t="n">
        <v>0.001720355566796826</v>
      </c>
      <c r="J36" s="12" t="n">
        <v>0.105715299274307</v>
      </c>
      <c r="K36" s="12" t="n">
        <v>0.1158330711187487</v>
      </c>
      <c r="L36" s="12" t="n">
        <v>0.2351478187569121</v>
      </c>
      <c r="M36" s="12" t="n">
        <v>0.03956233931857058</v>
      </c>
      <c r="N36" s="12" t="n">
        <v>0.1532500925137184</v>
      </c>
      <c r="O36" s="12" t="n">
        <v>0.2266676893313467</v>
      </c>
      <c r="P36" s="12" t="n">
        <v>0.01630260929391517</v>
      </c>
      <c r="Q36" s="12" t="n">
        <v>0.006580823645608411</v>
      </c>
      <c r="R36" s="12" t="n">
        <v>0.1671057891901335</v>
      </c>
      <c r="S36" s="12" t="n">
        <v>0.07238179222157638</v>
      </c>
      <c r="T36" s="12" t="n">
        <v>0.07545574892515459</v>
      </c>
      <c r="U36" s="12" t="n">
        <v>0.07323342260873458</v>
      </c>
      <c r="V36" s="12" t="n">
        <v>0.2992673270809748</v>
      </c>
      <c r="W36" s="12" t="n">
        <v>0.03791702760488849</v>
      </c>
      <c r="X36" s="12" t="n">
        <v>0.04412610419933854</v>
      </c>
      <c r="Y36" s="12" t="n">
        <v>2.869516547024363</v>
      </c>
      <c r="Z36" s="12" t="n">
        <v>0.4126437584424185</v>
      </c>
      <c r="AA36" s="12" t="n">
        <v>0.162830558859056</v>
      </c>
      <c r="AB36" s="12" t="n">
        <v>0.01356706167049976</v>
      </c>
      <c r="AC36" s="12" t="n">
        <v>0.144356397240229</v>
      </c>
      <c r="AD36" s="12" t="n">
        <v>0.8497572971866787</v>
      </c>
      <c r="AE36" s="12" t="n">
        <v>0.4941278849847334</v>
      </c>
      <c r="AF36" s="12" t="n">
        <v>0.4816380535680268</v>
      </c>
      <c r="AG36" s="12" t="n">
        <v>2.54561963196032</v>
      </c>
      <c r="AH36" s="12" t="n">
        <v>1.122303150747408</v>
      </c>
      <c r="AI36" s="12" t="n">
        <v>0.2762446806507027</v>
      </c>
      <c r="AJ36" s="12" t="n">
        <v>0.3847034112625807</v>
      </c>
      <c r="AK36" s="12" t="n">
        <v>0.09716242004183576</v>
      </c>
      <c r="AL36" s="12" t="n">
        <v>2.102541216804607</v>
      </c>
      <c r="AM36" s="12" t="n">
        <v>1.080538837822854</v>
      </c>
      <c r="AN36" s="12" t="n">
        <v>1.725481076827556</v>
      </c>
      <c r="AO36" s="12" t="n">
        <v>0.005557322061093923</v>
      </c>
      <c r="AP36" s="12" t="n">
        <v>0.0159080268486704</v>
      </c>
      <c r="AQ36" s="12" t="n">
        <v>0.01684025181715988</v>
      </c>
      <c r="AR36" s="12" t="n">
        <v>0.01650236049296992</v>
      </c>
      <c r="AS36" s="12" t="n">
        <v>0.07189341071520053</v>
      </c>
      <c r="AT36" s="12" t="n">
        <v>0.227311916946243</v>
      </c>
      <c r="AU36" s="12" t="n">
        <v>0.001891530131818478</v>
      </c>
      <c r="AV36" s="12" t="n">
        <v>0.09584148409980797</v>
      </c>
      <c r="AW36" s="12" t="n">
        <v>0.06053389748846352</v>
      </c>
      <c r="AX36" s="12" t="n">
        <v>0</v>
      </c>
      <c r="AY36" s="12" t="n">
        <v>0.04917918425180517</v>
      </c>
      <c r="AZ36" s="12" t="n">
        <v>0.1076340359965965</v>
      </c>
      <c r="BA36" s="12" t="n">
        <v>0.03839690397607731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0.6532117024849461</v>
      </c>
      <c r="D37" s="14" t="n">
        <v>0.4566224966091068</v>
      </c>
      <c r="E37" s="14" t="n">
        <v>0.03571478172446284</v>
      </c>
      <c r="F37" s="14" t="n">
        <v>0.002217943052861189</v>
      </c>
      <c r="G37" s="14" t="n">
        <v>0.02788344569604261</v>
      </c>
      <c r="H37" s="14" t="n">
        <v>0.6453682388860745</v>
      </c>
      <c r="I37" s="14" t="n">
        <v>-0.000201023427588304</v>
      </c>
      <c r="J37" s="14" t="n">
        <v>0.002012776403692167</v>
      </c>
      <c r="K37" s="14" t="n">
        <v>-6.037708805785962e-05</v>
      </c>
      <c r="L37" s="14" t="n">
        <v>0.001017658343896608</v>
      </c>
      <c r="M37" s="14" t="n">
        <v>0.003249694575661067</v>
      </c>
      <c r="N37" s="14" t="n">
        <v>0.05055868180095711</v>
      </c>
      <c r="O37" s="14" t="n">
        <v>0.00919739661737879</v>
      </c>
      <c r="P37" s="14" t="n">
        <v>0.00526250606069</v>
      </c>
      <c r="Q37" s="14" t="n">
        <v>0.002205218999789579</v>
      </c>
      <c r="R37" s="14" t="n">
        <v>0.1589345570641552</v>
      </c>
      <c r="S37" s="14" t="n">
        <v>0.003025111051064103</v>
      </c>
      <c r="T37" s="14" t="n">
        <v>0.01854832480760744</v>
      </c>
      <c r="U37" s="14" t="n">
        <v>0.001736240646135193</v>
      </c>
      <c r="V37" s="14" t="n">
        <v>0.07014282203972737</v>
      </c>
      <c r="W37" s="14" t="n">
        <v>0.01783111942901427</v>
      </c>
      <c r="X37" s="14" t="n">
        <v>0.04113186415461761</v>
      </c>
      <c r="Y37" s="14" t="n">
        <v>0.1169471685456865</v>
      </c>
      <c r="Z37" s="14" t="n">
        <v>1.540847709276895</v>
      </c>
      <c r="AA37" s="14" t="n">
        <v>0.1071452221871</v>
      </c>
      <c r="AB37" s="14" t="n">
        <v>0.008482123468385241</v>
      </c>
      <c r="AC37" s="14" t="n">
        <v>0.03765111144600656</v>
      </c>
      <c r="AD37" s="14" t="n">
        <v>0.1280416747494976</v>
      </c>
      <c r="AE37" s="14" t="n">
        <v>0.07963078740534681</v>
      </c>
      <c r="AF37" s="14" t="n">
        <v>0.008349730892104928</v>
      </c>
      <c r="AG37" s="14" t="n">
        <v>0.4951481437649604</v>
      </c>
      <c r="AH37" s="14" t="n">
        <v>0.03095794924912256</v>
      </c>
      <c r="AI37" s="14" t="n">
        <v>0.0389012448690564</v>
      </c>
      <c r="AJ37" s="14" t="n">
        <v>0.1015644841733587</v>
      </c>
      <c r="AK37" s="14" t="n">
        <v>0.3545838494671793</v>
      </c>
      <c r="AL37" s="14" t="n">
        <v>10.12327314600993</v>
      </c>
      <c r="AM37" s="14" t="n">
        <v>0.05262520417795242</v>
      </c>
      <c r="AN37" s="14" t="n">
        <v>0.01276229596676528</v>
      </c>
      <c r="AO37" s="14" t="n">
        <v>-0.001140755215999719</v>
      </c>
      <c r="AP37" s="14" t="n">
        <v>0.001998712923721883</v>
      </c>
      <c r="AQ37" s="14" t="n">
        <v>0.3252593353721194</v>
      </c>
      <c r="AR37" s="14" t="n">
        <v>7.059815998685122e-05</v>
      </c>
      <c r="AS37" s="14" t="n">
        <v>0.1313916406640679</v>
      </c>
      <c r="AT37" s="14" t="n">
        <v>0.003991528117691685</v>
      </c>
      <c r="AU37" s="14" t="n">
        <v>0.0009130074885792979</v>
      </c>
      <c r="AV37" s="14" t="n">
        <v>0.02983792014255286</v>
      </c>
      <c r="AW37" s="14" t="n">
        <v>0.0515860572858471</v>
      </c>
      <c r="AX37" s="14" t="n">
        <v>0</v>
      </c>
      <c r="AY37" s="14" t="n">
        <v>0.03622403188390884</v>
      </c>
      <c r="AZ37" s="14" t="n">
        <v>0.03337633955808215</v>
      </c>
      <c r="BA37" s="14" t="n">
        <v>0.09047541722360299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0.04380424058727062</v>
      </c>
      <c r="D38" s="12" t="n">
        <v>0.06389121039993048</v>
      </c>
      <c r="E38" s="12" t="n">
        <v>0.4499250048016435</v>
      </c>
      <c r="F38" s="12" t="n">
        <v>0.008725765470636771</v>
      </c>
      <c r="G38" s="12" t="n">
        <v>0.05971509839394869</v>
      </c>
      <c r="H38" s="12" t="n">
        <v>0.09146023044368484</v>
      </c>
      <c r="I38" s="12" t="n">
        <v>0.0001768575716559966</v>
      </c>
      <c r="J38" s="12" t="n">
        <v>0.0007804288159309298</v>
      </c>
      <c r="K38" s="12" t="n">
        <v>0.000430711954886258</v>
      </c>
      <c r="L38" s="12" t="n">
        <v>2.882867375861194e-05</v>
      </c>
      <c r="M38" s="12" t="n">
        <v>0.003122554993392649</v>
      </c>
      <c r="N38" s="12" t="n">
        <v>0.03677242703961622</v>
      </c>
      <c r="O38" s="12" t="n">
        <v>0.002921083189525469</v>
      </c>
      <c r="P38" s="12" t="n">
        <v>0.003044484320846756</v>
      </c>
      <c r="Q38" s="12" t="n">
        <v>0.000852307077619511</v>
      </c>
      <c r="R38" s="12" t="n">
        <v>0.01069734958235894</v>
      </c>
      <c r="S38" s="12" t="n">
        <v>0.001997645457704848</v>
      </c>
      <c r="T38" s="12" t="n">
        <v>0.003499558742145682</v>
      </c>
      <c r="U38" s="12" t="n">
        <v>0.001125807117003065</v>
      </c>
      <c r="V38" s="12" t="n">
        <v>0.007772348256209966</v>
      </c>
      <c r="W38" s="12" t="n">
        <v>0.006468218487727181</v>
      </c>
      <c r="X38" s="12" t="n">
        <v>0.006666552156729688</v>
      </c>
      <c r="Y38" s="12" t="n">
        <v>0.1936745780077296</v>
      </c>
      <c r="Z38" s="12" t="n">
        <v>0.138861337090245</v>
      </c>
      <c r="AA38" s="12" t="n">
        <v>3.013818202053163</v>
      </c>
      <c r="AB38" s="12" t="n">
        <v>0.2199900480243184</v>
      </c>
      <c r="AC38" s="12" t="n">
        <v>4.547688158124595</v>
      </c>
      <c r="AD38" s="12" t="n">
        <v>2.544215132755544</v>
      </c>
      <c r="AE38" s="12" t="n">
        <v>0.892716774090538</v>
      </c>
      <c r="AF38" s="12" t="n">
        <v>0.04446035500899341</v>
      </c>
      <c r="AG38" s="12" t="n">
        <v>1.812188256576918</v>
      </c>
      <c r="AH38" s="12" t="n">
        <v>2.265482925684436</v>
      </c>
      <c r="AI38" s="12" t="n">
        <v>0.2730436019828552</v>
      </c>
      <c r="AJ38" s="12" t="n">
        <v>0.3032764875986319</v>
      </c>
      <c r="AK38" s="12" t="n">
        <v>0.07236880844998485</v>
      </c>
      <c r="AL38" s="12" t="n">
        <v>3.757833478339357</v>
      </c>
      <c r="AM38" s="12" t="n">
        <v>0.2033611412131887</v>
      </c>
      <c r="AN38" s="12" t="n">
        <v>0.01070811590546598</v>
      </c>
      <c r="AO38" s="12" t="n">
        <v>0.005759406099134234</v>
      </c>
      <c r="AP38" s="12" t="n">
        <v>0.007864606172012277</v>
      </c>
      <c r="AQ38" s="12" t="n">
        <v>0.002840292339740859</v>
      </c>
      <c r="AR38" s="12" t="n">
        <v>0.0001386947715896381</v>
      </c>
      <c r="AS38" s="12" t="n">
        <v>0.009843304784119775</v>
      </c>
      <c r="AT38" s="12" t="n">
        <v>0.06047274323846089</v>
      </c>
      <c r="AU38" s="12" t="n">
        <v>0.001866488180746805</v>
      </c>
      <c r="AV38" s="12" t="n">
        <v>0.0009451180871584185</v>
      </c>
      <c r="AW38" s="12" t="n">
        <v>0.006680511298964148</v>
      </c>
      <c r="AX38" s="12" t="n">
        <v>0</v>
      </c>
      <c r="AY38" s="12" t="n">
        <v>0.01011971815870548</v>
      </c>
      <c r="AZ38" s="12" t="n">
        <v>0.004763112541236398</v>
      </c>
      <c r="BA38" s="12" t="n">
        <v>0.03958198074287497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0.3766290106625073</v>
      </c>
      <c r="D39" s="14" t="n">
        <v>0.04814478199103926</v>
      </c>
      <c r="E39" s="14" t="n">
        <v>0.02453534908307539</v>
      </c>
      <c r="F39" s="14" t="n">
        <v>0.005827860704165948</v>
      </c>
      <c r="G39" s="14" t="n">
        <v>0.02378721407031987</v>
      </c>
      <c r="H39" s="14" t="n">
        <v>0.2951420448605506</v>
      </c>
      <c r="I39" s="14" t="n">
        <v>0.0001500216754518039</v>
      </c>
      <c r="J39" s="14" t="n">
        <v>0.005014471378806381</v>
      </c>
      <c r="K39" s="14" t="n">
        <v>0.003446102400808991</v>
      </c>
      <c r="L39" s="14" t="n">
        <v>0.004326072394974444</v>
      </c>
      <c r="M39" s="14" t="n">
        <v>0.001208199368792363</v>
      </c>
      <c r="N39" s="14" t="n">
        <v>0.1155354964740798</v>
      </c>
      <c r="O39" s="14" t="n">
        <v>0.1128036688337393</v>
      </c>
      <c r="P39" s="14" t="n">
        <v>0.001195984456760973</v>
      </c>
      <c r="Q39" s="14" t="n">
        <v>0.0008257925025753532</v>
      </c>
      <c r="R39" s="14" t="n">
        <v>0.2873697999526154</v>
      </c>
      <c r="S39" s="14" t="n">
        <v>0.01670449313493879</v>
      </c>
      <c r="T39" s="14" t="n">
        <v>0.005919735522514537</v>
      </c>
      <c r="U39" s="14" t="n">
        <v>0.008676490987124485</v>
      </c>
      <c r="V39" s="14" t="n">
        <v>0.01681865025873404</v>
      </c>
      <c r="W39" s="14" t="n">
        <v>0.01907318451658039</v>
      </c>
      <c r="X39" s="14" t="n">
        <v>0.08583519770793385</v>
      </c>
      <c r="Y39" s="14" t="n">
        <v>0.03542351004777212</v>
      </c>
      <c r="Z39" s="14" t="n">
        <v>0.0595146217962584</v>
      </c>
      <c r="AA39" s="14" t="n">
        <v>0.5866503623183682</v>
      </c>
      <c r="AB39" s="14" t="n">
        <v>2.49642059136542</v>
      </c>
      <c r="AC39" s="14" t="n">
        <v>0.6325686511574267</v>
      </c>
      <c r="AD39" s="14" t="n">
        <v>1.032602971612465</v>
      </c>
      <c r="AE39" s="14" t="n">
        <v>2.739255044051885</v>
      </c>
      <c r="AF39" s="14" t="n">
        <v>0.1048037009530189</v>
      </c>
      <c r="AG39" s="14" t="n">
        <v>0.2500471486566404</v>
      </c>
      <c r="AH39" s="14" t="n">
        <v>1.869147770150533</v>
      </c>
      <c r="AI39" s="14" t="n">
        <v>0.3400934630025828</v>
      </c>
      <c r="AJ39" s="14" t="n">
        <v>0.6803113666569089</v>
      </c>
      <c r="AK39" s="14" t="n">
        <v>0.07790893522998847</v>
      </c>
      <c r="AL39" s="14" t="n">
        <v>1.248309640847038</v>
      </c>
      <c r="AM39" s="14" t="n">
        <v>0.114175727770968</v>
      </c>
      <c r="AN39" s="14" t="n">
        <v>0.0134749064937349</v>
      </c>
      <c r="AO39" s="14" t="n">
        <v>0.005494611621714588</v>
      </c>
      <c r="AP39" s="14" t="n">
        <v>0.003355852511279523</v>
      </c>
      <c r="AQ39" s="14" t="n">
        <v>0.01870387941693093</v>
      </c>
      <c r="AR39" s="14" t="n">
        <v>0.00023779353143434</v>
      </c>
      <c r="AS39" s="14" t="n">
        <v>0.0041166338896071</v>
      </c>
      <c r="AT39" s="14" t="n">
        <v>0.009055461672405798</v>
      </c>
      <c r="AU39" s="14" t="n">
        <v>0.001050471413511176</v>
      </c>
      <c r="AV39" s="14" t="n">
        <v>0.0150422688363703</v>
      </c>
      <c r="AW39" s="14" t="n">
        <v>0.009122896047910476</v>
      </c>
      <c r="AX39" s="14" t="n">
        <v>0</v>
      </c>
      <c r="AY39" s="14" t="n">
        <v>0.002053282184444975</v>
      </c>
      <c r="AZ39" s="14" t="n">
        <v>0.003466118716760298</v>
      </c>
      <c r="BA39" s="14" t="n">
        <v>0.01037791999328959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0.09166803873343841</v>
      </c>
      <c r="D40" s="12" t="n">
        <v>0.136780184804361</v>
      </c>
      <c r="E40" s="12" t="n">
        <v>0.3404966294201944</v>
      </c>
      <c r="F40" s="12" t="n">
        <v>0.1784169989195039</v>
      </c>
      <c r="G40" s="12" t="n">
        <v>0.07919878749613898</v>
      </c>
      <c r="H40" s="12" t="n">
        <v>1.746371663282085</v>
      </c>
      <c r="I40" s="12" t="n">
        <v>0.007080008034956083</v>
      </c>
      <c r="J40" s="12" t="n">
        <v>0.02814402857799902</v>
      </c>
      <c r="K40" s="12" t="n">
        <v>0.03653385104753146</v>
      </c>
      <c r="L40" s="12" t="n">
        <v>0.01763530141097208</v>
      </c>
      <c r="M40" s="12" t="n">
        <v>0.09243634715701518</v>
      </c>
      <c r="N40" s="12" t="n">
        <v>0.03655457814085489</v>
      </c>
      <c r="O40" s="12" t="n">
        <v>0.01591991181746528</v>
      </c>
      <c r="P40" s="12" t="n">
        <v>0.06995235065558365</v>
      </c>
      <c r="Q40" s="12" t="n">
        <v>0.01408800456300747</v>
      </c>
      <c r="R40" s="12" t="n">
        <v>0.07469986889524188</v>
      </c>
      <c r="S40" s="12" t="n">
        <v>0.02960572047141786</v>
      </c>
      <c r="T40" s="12" t="n">
        <v>0.03159545511350513</v>
      </c>
      <c r="U40" s="12" t="n">
        <v>0.01409594251724879</v>
      </c>
      <c r="V40" s="12" t="n">
        <v>0.2245359684873753</v>
      </c>
      <c r="W40" s="12" t="n">
        <v>0.18740196415828</v>
      </c>
      <c r="X40" s="12" t="n">
        <v>0.01452380215636401</v>
      </c>
      <c r="Y40" s="12" t="n">
        <v>0.05660618841207206</v>
      </c>
      <c r="Z40" s="12" t="n">
        <v>0.06205135781319544</v>
      </c>
      <c r="AA40" s="12" t="n">
        <v>0.7249565141139722</v>
      </c>
      <c r="AB40" s="12" t="n">
        <v>0.08549297026372181</v>
      </c>
      <c r="AC40" s="12" t="n">
        <v>1.85171840307368</v>
      </c>
      <c r="AD40" s="12" t="n">
        <v>2.263801555982858</v>
      </c>
      <c r="AE40" s="12" t="n">
        <v>0.7017074482302512</v>
      </c>
      <c r="AF40" s="12" t="n">
        <v>0.3687535043389331</v>
      </c>
      <c r="AG40" s="12" t="n">
        <v>1.197688422359122</v>
      </c>
      <c r="AH40" s="12" t="n">
        <v>0.8558805921467051</v>
      </c>
      <c r="AI40" s="12" t="n">
        <v>0.6176606876603531</v>
      </c>
      <c r="AJ40" s="12" t="n">
        <v>0.2917134930477378</v>
      </c>
      <c r="AK40" s="12" t="n">
        <v>0.6224815328210528</v>
      </c>
      <c r="AL40" s="12" t="n">
        <v>5.577122410318956</v>
      </c>
      <c r="AM40" s="12" t="n">
        <v>0.339500439072774</v>
      </c>
      <c r="AN40" s="12" t="n">
        <v>0.06128731855476795</v>
      </c>
      <c r="AO40" s="12" t="n">
        <v>0.01344281081281672</v>
      </c>
      <c r="AP40" s="12" t="n">
        <v>0.006099029273709896</v>
      </c>
      <c r="AQ40" s="12" t="n">
        <v>0.09098461391275726</v>
      </c>
      <c r="AR40" s="12" t="n">
        <v>0.001280201658751963</v>
      </c>
      <c r="AS40" s="12" t="n">
        <v>0.3983427405641353</v>
      </c>
      <c r="AT40" s="12" t="n">
        <v>0.06803450884151888</v>
      </c>
      <c r="AU40" s="12" t="n">
        <v>0.003172810621677558</v>
      </c>
      <c r="AV40" s="12" t="n">
        <v>0.0344555616623938</v>
      </c>
      <c r="AW40" s="12" t="n">
        <v>0.1142133487451112</v>
      </c>
      <c r="AX40" s="12" t="n">
        <v>0</v>
      </c>
      <c r="AY40" s="12" t="n">
        <v>0.02235560017631601</v>
      </c>
      <c r="AZ40" s="12" t="n">
        <v>0.02423344726391219</v>
      </c>
      <c r="BA40" s="12" t="n">
        <v>0.2737037754388467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0.0595981679990037</v>
      </c>
      <c r="D41" s="14" t="n">
        <v>0.0262234335167981</v>
      </c>
      <c r="E41" s="14" t="n">
        <v>1.621067934227315</v>
      </c>
      <c r="F41" s="14" t="n">
        <v>1.295084944807483</v>
      </c>
      <c r="G41" s="14" t="n">
        <v>0.6313421133511421</v>
      </c>
      <c r="H41" s="14" t="n">
        <v>0.6392069130223106</v>
      </c>
      <c r="I41" s="14" t="n">
        <v>0.002946376250377187</v>
      </c>
      <c r="J41" s="14" t="n">
        <v>0.0849457757879091</v>
      </c>
      <c r="K41" s="14" t="n">
        <v>0.147260684810239</v>
      </c>
      <c r="L41" s="14" t="n">
        <v>0.0425711942256773</v>
      </c>
      <c r="M41" s="14" t="n">
        <v>0.1552880046924294</v>
      </c>
      <c r="N41" s="14" t="n">
        <v>0.5552282633530814</v>
      </c>
      <c r="O41" s="14" t="n">
        <v>0.3624287308810412</v>
      </c>
      <c r="P41" s="14" t="n">
        <v>0.1459510749890187</v>
      </c>
      <c r="Q41" s="14" t="n">
        <v>0.127293803822287</v>
      </c>
      <c r="R41" s="14" t="n">
        <v>0.2034400650846907</v>
      </c>
      <c r="S41" s="14" t="n">
        <v>0.07935182581555243</v>
      </c>
      <c r="T41" s="14" t="n">
        <v>0.1312783937354483</v>
      </c>
      <c r="U41" s="14" t="n">
        <v>0.04436229512559557</v>
      </c>
      <c r="V41" s="14" t="n">
        <v>0.05502034329635842</v>
      </c>
      <c r="W41" s="14" t="n">
        <v>0.07120727537750453</v>
      </c>
      <c r="X41" s="14" t="n">
        <v>0.08306531990505647</v>
      </c>
      <c r="Y41" s="14" t="n">
        <v>0.1806432302888373</v>
      </c>
      <c r="Z41" s="14" t="n">
        <v>0.6418837779040899</v>
      </c>
      <c r="AA41" s="14" t="n">
        <v>2.563125766691</v>
      </c>
      <c r="AB41" s="14" t="n">
        <v>0.4961135043905741</v>
      </c>
      <c r="AC41" s="14" t="n">
        <v>0.2532587256217434</v>
      </c>
      <c r="AD41" s="14" t="n">
        <v>10.14358454357073</v>
      </c>
      <c r="AE41" s="14" t="n">
        <v>0.4544119204446522</v>
      </c>
      <c r="AF41" s="14" t="n">
        <v>0.2247256416023274</v>
      </c>
      <c r="AG41" s="14" t="n">
        <v>0.9066038891040383</v>
      </c>
      <c r="AH41" s="14" t="n">
        <v>0.3710405931174747</v>
      </c>
      <c r="AI41" s="14" t="n">
        <v>0.3498437522023163</v>
      </c>
      <c r="AJ41" s="14" t="n">
        <v>0.1525895613528336</v>
      </c>
      <c r="AK41" s="14" t="n">
        <v>0.6379864752075901</v>
      </c>
      <c r="AL41" s="14" t="n">
        <v>2.035706078775441</v>
      </c>
      <c r="AM41" s="14" t="n">
        <v>1.347912927285875</v>
      </c>
      <c r="AN41" s="14" t="n">
        <v>1.334039662672628</v>
      </c>
      <c r="AO41" s="14" t="n">
        <v>0.6335782108138428</v>
      </c>
      <c r="AP41" s="14" t="n">
        <v>0.09424303610885822</v>
      </c>
      <c r="AQ41" s="14" t="n">
        <v>0.02842591142926488</v>
      </c>
      <c r="AR41" s="14" t="n">
        <v>0.02380089018098717</v>
      </c>
      <c r="AS41" s="14" t="n">
        <v>0.07035856741900885</v>
      </c>
      <c r="AT41" s="14" t="n">
        <v>0.7468407621734443</v>
      </c>
      <c r="AU41" s="14" t="n">
        <v>0.003558217310940015</v>
      </c>
      <c r="AV41" s="14" t="n">
        <v>0.2544955580576498</v>
      </c>
      <c r="AW41" s="14" t="n">
        <v>0.5257925503061061</v>
      </c>
      <c r="AX41" s="14" t="n">
        <v>0</v>
      </c>
      <c r="AY41" s="14" t="n">
        <v>0.05048624219222066</v>
      </c>
      <c r="AZ41" s="14" t="n">
        <v>0.2459470774882702</v>
      </c>
      <c r="BA41" s="14" t="n">
        <v>0.280840426366618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0.01582886007848752</v>
      </c>
      <c r="D42" s="12" t="n">
        <v>0.03493782217133221</v>
      </c>
      <c r="E42" s="12" t="n">
        <v>0.08365302504618459</v>
      </c>
      <c r="F42" s="12" t="n">
        <v>0.02218681910931824</v>
      </c>
      <c r="G42" s="12" t="n">
        <v>0.02061165632734874</v>
      </c>
      <c r="H42" s="12" t="n">
        <v>0.07600237964085733</v>
      </c>
      <c r="I42" s="12" t="n">
        <v>0.001625552771470396</v>
      </c>
      <c r="J42" s="12" t="n">
        <v>0.02193132750203399</v>
      </c>
      <c r="K42" s="12" t="n">
        <v>0.00639699177756744</v>
      </c>
      <c r="L42" s="12" t="n">
        <v>0.003843342832272484</v>
      </c>
      <c r="M42" s="12" t="n">
        <v>0.009598632566287494</v>
      </c>
      <c r="N42" s="12" t="n">
        <v>0.02635463935047579</v>
      </c>
      <c r="O42" s="12" t="n">
        <v>0.01500181554023281</v>
      </c>
      <c r="P42" s="12" t="n">
        <v>0.003456987228732064</v>
      </c>
      <c r="Q42" s="12" t="n">
        <v>0.003024467826608289</v>
      </c>
      <c r="R42" s="12" t="n">
        <v>0.02664920583283159</v>
      </c>
      <c r="S42" s="12" t="n">
        <v>0.01117849398893876</v>
      </c>
      <c r="T42" s="12" t="n">
        <v>0.004821041412353661</v>
      </c>
      <c r="U42" s="12" t="n">
        <v>0.001528480944837786</v>
      </c>
      <c r="V42" s="12" t="n">
        <v>0.008159079356830044</v>
      </c>
      <c r="W42" s="12" t="n">
        <v>0.003342088927242145</v>
      </c>
      <c r="X42" s="12" t="n">
        <v>0.006629408116763295</v>
      </c>
      <c r="Y42" s="12" t="n">
        <v>0.03466170617368133</v>
      </c>
      <c r="Z42" s="12" t="n">
        <v>0.05402299050097598</v>
      </c>
      <c r="AA42" s="12" t="n">
        <v>0.04806354833626084</v>
      </c>
      <c r="AB42" s="12" t="n">
        <v>0.06373950848942884</v>
      </c>
      <c r="AC42" s="12" t="n">
        <v>0.03954006982131214</v>
      </c>
      <c r="AD42" s="12" t="n">
        <v>1.86193691125305</v>
      </c>
      <c r="AE42" s="12" t="n">
        <v>3.168258626815048</v>
      </c>
      <c r="AF42" s="12" t="n">
        <v>1.009184480656829</v>
      </c>
      <c r="AG42" s="12" t="n">
        <v>0.4593001198305107</v>
      </c>
      <c r="AH42" s="12" t="n">
        <v>0.4866886344488806</v>
      </c>
      <c r="AI42" s="12" t="n">
        <v>0.1422588327756855</v>
      </c>
      <c r="AJ42" s="12" t="n">
        <v>0.0955635463008726</v>
      </c>
      <c r="AK42" s="12" t="n">
        <v>1.659066588437985</v>
      </c>
      <c r="AL42" s="12" t="n">
        <v>3.535683520312409</v>
      </c>
      <c r="AM42" s="12" t="n">
        <v>0.3777505513953794</v>
      </c>
      <c r="AN42" s="12" t="n">
        <v>0.4239127362445897</v>
      </c>
      <c r="AO42" s="12" t="n">
        <v>0.3671003262278545</v>
      </c>
      <c r="AP42" s="12" t="n">
        <v>0.02133865743088209</v>
      </c>
      <c r="AQ42" s="12" t="n">
        <v>0.1355099473983546</v>
      </c>
      <c r="AR42" s="12" t="n">
        <v>0.1690482368523123</v>
      </c>
      <c r="AS42" s="12" t="n">
        <v>0.021043047795631</v>
      </c>
      <c r="AT42" s="12" t="n">
        <v>0.2905224250212502</v>
      </c>
      <c r="AU42" s="12" t="n">
        <v>0.001585337813488524</v>
      </c>
      <c r="AV42" s="12" t="n">
        <v>0.1844073349868139</v>
      </c>
      <c r="AW42" s="12" t="n">
        <v>0.4160351593845709</v>
      </c>
      <c r="AX42" s="12" t="n">
        <v>0</v>
      </c>
      <c r="AY42" s="12" t="n">
        <v>0.04399151612024539</v>
      </c>
      <c r="AZ42" s="12" t="n">
        <v>0.05275749853141478</v>
      </c>
      <c r="BA42" s="12" t="n">
        <v>0.05335181208698131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0.001094129626197844</v>
      </c>
      <c r="D43" s="14" t="n">
        <v>0.001413621753572814</v>
      </c>
      <c r="E43" s="14" t="n">
        <v>0.1895221284928318</v>
      </c>
      <c r="F43" s="14" t="n">
        <v>0.0111812320097989</v>
      </c>
      <c r="G43" s="14" t="n">
        <v>0.02958834484712318</v>
      </c>
      <c r="H43" s="14" t="n">
        <v>0.02593841116062469</v>
      </c>
      <c r="I43" s="14" t="n">
        <v>-0.000316491567911459</v>
      </c>
      <c r="J43" s="14" t="n">
        <v>0.0001657246350452149</v>
      </c>
      <c r="K43" s="14" t="n">
        <v>-0.0009001518635552846</v>
      </c>
      <c r="L43" s="14" t="n">
        <v>-0.001782281846895833</v>
      </c>
      <c r="M43" s="14" t="n">
        <v>0.003928317745097159</v>
      </c>
      <c r="N43" s="14" t="n">
        <v>0.005618547878837233</v>
      </c>
      <c r="O43" s="14" t="n">
        <v>0.3021441990376902</v>
      </c>
      <c r="P43" s="14" t="n">
        <v>0.003624265785768293</v>
      </c>
      <c r="Q43" s="14" t="n">
        <v>0.001082832704538629</v>
      </c>
      <c r="R43" s="14" t="n">
        <v>0.005051258997590046</v>
      </c>
      <c r="S43" s="14" t="n">
        <v>0.003205332304391338</v>
      </c>
      <c r="T43" s="14" t="n">
        <v>0.02104094919996117</v>
      </c>
      <c r="U43" s="14" t="n">
        <v>0.001854101741207979</v>
      </c>
      <c r="V43" s="14" t="n">
        <v>0.01096187573114953</v>
      </c>
      <c r="W43" s="14" t="n">
        <v>0.006745640066888076</v>
      </c>
      <c r="X43" s="14" t="n">
        <v>0.01913890557788756</v>
      </c>
      <c r="Y43" s="14" t="n">
        <v>0.0109508874340095</v>
      </c>
      <c r="Z43" s="14" t="n">
        <v>0.006532158834969928</v>
      </c>
      <c r="AA43" s="14" t="n">
        <v>0.0210271474978424</v>
      </c>
      <c r="AB43" s="14" t="n">
        <v>0.00344811184727334</v>
      </c>
      <c r="AC43" s="14" t="n">
        <v>0.001408738062096244</v>
      </c>
      <c r="AD43" s="14" t="n">
        <v>0.9056006958874134</v>
      </c>
      <c r="AE43" s="14" t="n">
        <v>0.4001362111904237</v>
      </c>
      <c r="AF43" s="14" t="n">
        <v>19.43337210862139</v>
      </c>
      <c r="AG43" s="14" t="n">
        <v>0.2864700929943819</v>
      </c>
      <c r="AH43" s="14" t="n">
        <v>0.1663118909626133</v>
      </c>
      <c r="AI43" s="14" t="n">
        <v>0.05610130350552243</v>
      </c>
      <c r="AJ43" s="14" t="n">
        <v>0.03929320609624605</v>
      </c>
      <c r="AK43" s="14" t="n">
        <v>0.1290087055902498</v>
      </c>
      <c r="AL43" s="14" t="n">
        <v>0.4434135378494675</v>
      </c>
      <c r="AM43" s="14" t="n">
        <v>0.15200029441782</v>
      </c>
      <c r="AN43" s="14" t="n">
        <v>0.1434460669552844</v>
      </c>
      <c r="AO43" s="14" t="n">
        <v>1.747114021850738</v>
      </c>
      <c r="AP43" s="14" t="n">
        <v>0.2884038035048065</v>
      </c>
      <c r="AQ43" s="14" t="n">
        <v>0.005351179246766821</v>
      </c>
      <c r="AR43" s="14" t="n">
        <v>0.5578607892885563</v>
      </c>
      <c r="AS43" s="14" t="n">
        <v>0.003080256163121289</v>
      </c>
      <c r="AT43" s="14" t="n">
        <v>2.021231347719525</v>
      </c>
      <c r="AU43" s="14" t="n">
        <v>0.0812056494574577</v>
      </c>
      <c r="AV43" s="14" t="n">
        <v>5.626563334225335</v>
      </c>
      <c r="AW43" s="14" t="n">
        <v>0.1911062471297628</v>
      </c>
      <c r="AX43" s="14" t="n">
        <v>0</v>
      </c>
      <c r="AY43" s="14" t="n">
        <v>1.059556276440301</v>
      </c>
      <c r="AZ43" s="14" t="n">
        <v>1.51785665663121</v>
      </c>
      <c r="BA43" s="14" t="n">
        <v>0.4883108027792861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-0.0004186642045040773</v>
      </c>
      <c r="D44" s="12" t="n">
        <v>0.0006339736608512221</v>
      </c>
      <c r="E44" s="12" t="n">
        <v>0.01805512879751172</v>
      </c>
      <c r="F44" s="12" t="n">
        <v>0.001830972265377623</v>
      </c>
      <c r="G44" s="12" t="n">
        <v>0.0028826859898433</v>
      </c>
      <c r="H44" s="12" t="n">
        <v>-0.0394250062646616</v>
      </c>
      <c r="I44" s="12" t="n">
        <v>-0.001175924570569661</v>
      </c>
      <c r="J44" s="12" t="n">
        <v>-0.005542760915223652</v>
      </c>
      <c r="K44" s="12" t="n">
        <v>-0.00451250261226137</v>
      </c>
      <c r="L44" s="12" t="n">
        <v>-0.006661827644031676</v>
      </c>
      <c r="M44" s="12" t="n">
        <v>-0.0007198895397656186</v>
      </c>
      <c r="N44" s="12" t="n">
        <v>-0.008106443929244004</v>
      </c>
      <c r="O44" s="12" t="n">
        <v>0.001714691481048984</v>
      </c>
      <c r="P44" s="12" t="n">
        <v>0.0001526435280249685</v>
      </c>
      <c r="Q44" s="12" t="n">
        <v>-0.001617888711659812</v>
      </c>
      <c r="R44" s="12" t="n">
        <v>0.0007006629808218926</v>
      </c>
      <c r="S44" s="12" t="n">
        <v>-0.002423312113243726</v>
      </c>
      <c r="T44" s="12" t="n">
        <v>-0.00434227952322538</v>
      </c>
      <c r="U44" s="12" t="n">
        <v>-0.001365208296137881</v>
      </c>
      <c r="V44" s="12" t="n">
        <v>0.001423036223095363</v>
      </c>
      <c r="W44" s="12" t="n">
        <v>-0.000413602641160867</v>
      </c>
      <c r="X44" s="12" t="n">
        <v>0.0005118973022006754</v>
      </c>
      <c r="Y44" s="12" t="n">
        <v>-0.01002993660139579</v>
      </c>
      <c r="Z44" s="12" t="n">
        <v>-0.004799103438355156</v>
      </c>
      <c r="AA44" s="12" t="n">
        <v>0.0004592239253411469</v>
      </c>
      <c r="AB44" s="12" t="n">
        <v>-0.0005148298617528429</v>
      </c>
      <c r="AC44" s="12" t="n">
        <v>-0.006958313154874796</v>
      </c>
      <c r="AD44" s="12" t="n">
        <v>0.05054419629353833</v>
      </c>
      <c r="AE44" s="12" t="n">
        <v>0.04403137672320227</v>
      </c>
      <c r="AF44" s="12" t="n">
        <v>0.009632259002199063</v>
      </c>
      <c r="AG44" s="12" t="n">
        <v>1.715532247249622</v>
      </c>
      <c r="AH44" s="12" t="n">
        <v>0.05483893671139108</v>
      </c>
      <c r="AI44" s="12" t="n">
        <v>0.03265106953995297</v>
      </c>
      <c r="AJ44" s="12" t="n">
        <v>-0.0003592565829282282</v>
      </c>
      <c r="AK44" s="12" t="n">
        <v>0.03293788848563857</v>
      </c>
      <c r="AL44" s="12" t="n">
        <v>0.07810214745936141</v>
      </c>
      <c r="AM44" s="12" t="n">
        <v>0.09871081061030679</v>
      </c>
      <c r="AN44" s="12" t="n">
        <v>0.1113534779949378</v>
      </c>
      <c r="AO44" s="12" t="n">
        <v>-0.01320116450851386</v>
      </c>
      <c r="AP44" s="12" t="n">
        <v>0.02274376638448016</v>
      </c>
      <c r="AQ44" s="12" t="n">
        <v>0.004000330198954479</v>
      </c>
      <c r="AR44" s="12" t="n">
        <v>0.0004545656652442033</v>
      </c>
      <c r="AS44" s="12" t="n">
        <v>0.001992487006878943</v>
      </c>
      <c r="AT44" s="12" t="n">
        <v>0.03477959783449532</v>
      </c>
      <c r="AU44" s="12" t="n">
        <v>0.004223325322647863</v>
      </c>
      <c r="AV44" s="12" t="n">
        <v>0.006533492641734129</v>
      </c>
      <c r="AW44" s="12" t="n">
        <v>0.01681295730528557</v>
      </c>
      <c r="AX44" s="12" t="n">
        <v>0</v>
      </c>
      <c r="AY44" s="12" t="n">
        <v>0.004673456064982932</v>
      </c>
      <c r="AZ44" s="12" t="n">
        <v>0.00272180200815734</v>
      </c>
      <c r="BA44" s="12" t="n">
        <v>0.01907803659854816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0.004911622899141549</v>
      </c>
      <c r="D45" s="14" t="n">
        <v>0.005289539755235364</v>
      </c>
      <c r="E45" s="14" t="n">
        <v>0.04356462156727817</v>
      </c>
      <c r="F45" s="14" t="n">
        <v>0.0282699109901698</v>
      </c>
      <c r="G45" s="14" t="n">
        <v>0.01703638468166139</v>
      </c>
      <c r="H45" s="14" t="n">
        <v>0.05912484039711693</v>
      </c>
      <c r="I45" s="14" t="n">
        <v>0.0005327334365491798</v>
      </c>
      <c r="J45" s="14" t="n">
        <v>0.00272952974620938</v>
      </c>
      <c r="K45" s="14" t="n">
        <v>0.003490199599694713</v>
      </c>
      <c r="L45" s="14" t="n">
        <v>0.005351284674784191</v>
      </c>
      <c r="M45" s="14" t="n">
        <v>0.004143621841014247</v>
      </c>
      <c r="N45" s="14" t="n">
        <v>0.01281621251419952</v>
      </c>
      <c r="O45" s="14" t="n">
        <v>0.01435838991504936</v>
      </c>
      <c r="P45" s="14" t="n">
        <v>0.004339216086430662</v>
      </c>
      <c r="Q45" s="14" t="n">
        <v>0.003602149922049087</v>
      </c>
      <c r="R45" s="14" t="n">
        <v>0.02271189506913914</v>
      </c>
      <c r="S45" s="14" t="n">
        <v>0.00247368685551805</v>
      </c>
      <c r="T45" s="14" t="n">
        <v>0.005244215804076388</v>
      </c>
      <c r="U45" s="14" t="n">
        <v>0.002116993893114206</v>
      </c>
      <c r="V45" s="14" t="n">
        <v>0.006479048448588367</v>
      </c>
      <c r="W45" s="14" t="n">
        <v>0.00436575137421172</v>
      </c>
      <c r="X45" s="14" t="n">
        <v>0.002599584243425563</v>
      </c>
      <c r="Y45" s="14" t="n">
        <v>0.03613395926331096</v>
      </c>
      <c r="Z45" s="14" t="n">
        <v>0.04448680700210701</v>
      </c>
      <c r="AA45" s="14" t="n">
        <v>0.07329058604037295</v>
      </c>
      <c r="AB45" s="14" t="n">
        <v>0.03038213506247923</v>
      </c>
      <c r="AC45" s="14" t="n">
        <v>0.04315271151768129</v>
      </c>
      <c r="AD45" s="14" t="n">
        <v>0.3022033820196109</v>
      </c>
      <c r="AE45" s="14" t="n">
        <v>0.09060495158646027</v>
      </c>
      <c r="AF45" s="14" t="n">
        <v>0.1346416027194795</v>
      </c>
      <c r="AG45" s="14" t="n">
        <v>12.7580385077396</v>
      </c>
      <c r="AH45" s="14" t="n">
        <v>3.630007394414696</v>
      </c>
      <c r="AI45" s="14" t="n">
        <v>0.05294832202098559</v>
      </c>
      <c r="AJ45" s="14" t="n">
        <v>0.01418161915547899</v>
      </c>
      <c r="AK45" s="14" t="n">
        <v>0.039049945351364</v>
      </c>
      <c r="AL45" s="14" t="n">
        <v>0.2324099473800661</v>
      </c>
      <c r="AM45" s="14" t="n">
        <v>3.699440903637099</v>
      </c>
      <c r="AN45" s="14" t="n">
        <v>2.902367457786918</v>
      </c>
      <c r="AO45" s="14" t="n">
        <v>0.02529071273129568</v>
      </c>
      <c r="AP45" s="14" t="n">
        <v>0.0103711061082449</v>
      </c>
      <c r="AQ45" s="14" t="n">
        <v>0.005100274060322208</v>
      </c>
      <c r="AR45" s="14" t="n">
        <v>0.002485520517491895</v>
      </c>
      <c r="AS45" s="14" t="n">
        <v>0.007421551498505306</v>
      </c>
      <c r="AT45" s="14" t="n">
        <v>0.09796262525485083</v>
      </c>
      <c r="AU45" s="14" t="n">
        <v>0.001752712947135645</v>
      </c>
      <c r="AV45" s="14" t="n">
        <v>0.1712709533128766</v>
      </c>
      <c r="AW45" s="14" t="n">
        <v>0.01758339588236331</v>
      </c>
      <c r="AX45" s="14" t="n">
        <v>0</v>
      </c>
      <c r="AY45" s="14" t="n">
        <v>0.0900477513566479</v>
      </c>
      <c r="AZ45" s="14" t="n">
        <v>0.08355743905738022</v>
      </c>
      <c r="BA45" s="14" t="n">
        <v>0.3097002797563829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0.0004898677809545531</v>
      </c>
      <c r="D46" s="12" t="n">
        <v>0.0003001193486118401</v>
      </c>
      <c r="E46" s="12" t="n">
        <v>0.008634491934293305</v>
      </c>
      <c r="F46" s="12" t="n">
        <v>0.005058036996330575</v>
      </c>
      <c r="G46" s="12" t="n">
        <v>0.002548505831660934</v>
      </c>
      <c r="H46" s="12" t="n">
        <v>0.008454486926456022</v>
      </c>
      <c r="I46" s="12" t="n">
        <v>0.0003517784882578275</v>
      </c>
      <c r="J46" s="12" t="n">
        <v>0.0005551758695808627</v>
      </c>
      <c r="K46" s="12" t="n">
        <v>0.006377297618931436</v>
      </c>
      <c r="L46" s="12" t="n">
        <v>0.001510879140417922</v>
      </c>
      <c r="M46" s="12" t="n">
        <v>0.0006912690777589208</v>
      </c>
      <c r="N46" s="12" t="n">
        <v>0.002515892718296388</v>
      </c>
      <c r="O46" s="12" t="n">
        <v>0.001283868931079869</v>
      </c>
      <c r="P46" s="12" t="n">
        <v>0.001365990191212811</v>
      </c>
      <c r="Q46" s="12" t="n">
        <v>0.000593553722419718</v>
      </c>
      <c r="R46" s="12" t="n">
        <v>0.001620811504191001</v>
      </c>
      <c r="S46" s="12" t="n">
        <v>0.0005238949409753881</v>
      </c>
      <c r="T46" s="12" t="n">
        <v>0.001763435074648106</v>
      </c>
      <c r="U46" s="12" t="n">
        <v>0.0007718516951721188</v>
      </c>
      <c r="V46" s="12" t="n">
        <v>0.0008741487154498614</v>
      </c>
      <c r="W46" s="12" t="n">
        <v>0.0006909457397619738</v>
      </c>
      <c r="X46" s="12" t="n">
        <v>0.0005209928440226271</v>
      </c>
      <c r="Y46" s="12" t="n">
        <v>0.001186686827538358</v>
      </c>
      <c r="Z46" s="12" t="n">
        <v>0.00329940734110296</v>
      </c>
      <c r="AA46" s="12" t="n">
        <v>0.009750310216566636</v>
      </c>
      <c r="AB46" s="12" t="n">
        <v>0.001945114940644266</v>
      </c>
      <c r="AC46" s="12" t="n">
        <v>0.002713858669349181</v>
      </c>
      <c r="AD46" s="12" t="n">
        <v>0.5596437307862469</v>
      </c>
      <c r="AE46" s="12" t="n">
        <v>0.002625390817277439</v>
      </c>
      <c r="AF46" s="12" t="n">
        <v>0.001846010506104437</v>
      </c>
      <c r="AG46" s="12" t="n">
        <v>0.0066265732155179</v>
      </c>
      <c r="AH46" s="12" t="n">
        <v>0.003953718175160268</v>
      </c>
      <c r="AI46" s="12" t="n">
        <v>5.101391222801199</v>
      </c>
      <c r="AJ46" s="12" t="n">
        <v>0.007876541569178833</v>
      </c>
      <c r="AK46" s="12" t="n">
        <v>0.004762587588683949</v>
      </c>
      <c r="AL46" s="12" t="n">
        <v>0.01632918776852119</v>
      </c>
      <c r="AM46" s="12" t="n">
        <v>0.06593660101541568</v>
      </c>
      <c r="AN46" s="12" t="n">
        <v>0.4092326923318433</v>
      </c>
      <c r="AO46" s="12" t="n">
        <v>0.009542151720566532</v>
      </c>
      <c r="AP46" s="12" t="n">
        <v>0.008173666038844491</v>
      </c>
      <c r="AQ46" s="12" t="n">
        <v>0.0009844817865590568</v>
      </c>
      <c r="AR46" s="12" t="n">
        <v>0.02466060203711457</v>
      </c>
      <c r="AS46" s="12" t="n">
        <v>0.001197949688221234</v>
      </c>
      <c r="AT46" s="12" t="n">
        <v>0.01423974737645925</v>
      </c>
      <c r="AU46" s="12" t="n">
        <v>0.001425648987028026</v>
      </c>
      <c r="AV46" s="12" t="n">
        <v>0.001115171008272782</v>
      </c>
      <c r="AW46" s="12" t="n">
        <v>0.005355836679808559</v>
      </c>
      <c r="AX46" s="12" t="n">
        <v>0</v>
      </c>
      <c r="AY46" s="12" t="n">
        <v>0.00239744049645413</v>
      </c>
      <c r="AZ46" s="12" t="n">
        <v>0.002603072225049604</v>
      </c>
      <c r="BA46" s="12" t="n">
        <v>0.09731735546004348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0.01030775829032501</v>
      </c>
      <c r="D47" s="14" t="n">
        <v>0.005478846217805979</v>
      </c>
      <c r="E47" s="14" t="n">
        <v>0.02919854308987789</v>
      </c>
      <c r="F47" s="14" t="n">
        <v>0.0187104617407989</v>
      </c>
      <c r="G47" s="14" t="n">
        <v>0.004519516523049895</v>
      </c>
      <c r="H47" s="14" t="n">
        <v>0.05129456430475338</v>
      </c>
      <c r="I47" s="14" t="n">
        <v>-0.0002440646663072702</v>
      </c>
      <c r="J47" s="14" t="n">
        <v>0.02311085450160288</v>
      </c>
      <c r="K47" s="14" t="n">
        <v>0.9566693247260138</v>
      </c>
      <c r="L47" s="14" t="n">
        <v>0.1882725733073052</v>
      </c>
      <c r="M47" s="14" t="n">
        <v>0.01038187764289676</v>
      </c>
      <c r="N47" s="14" t="n">
        <v>0.003802724397896355</v>
      </c>
      <c r="O47" s="14" t="n">
        <v>0.003580970262653435</v>
      </c>
      <c r="P47" s="14" t="n">
        <v>0.002548566389912702</v>
      </c>
      <c r="Q47" s="14" t="n">
        <v>0.0008374786705719137</v>
      </c>
      <c r="R47" s="14" t="n">
        <v>0.04022123124667223</v>
      </c>
      <c r="S47" s="14" t="n">
        <v>0.01485081625832895</v>
      </c>
      <c r="T47" s="14" t="n">
        <v>0.007562129636095674</v>
      </c>
      <c r="U47" s="14" t="n">
        <v>0.02383994028232993</v>
      </c>
      <c r="V47" s="14" t="n">
        <v>0.006309912501986277</v>
      </c>
      <c r="W47" s="14" t="n">
        <v>0.003134273881317469</v>
      </c>
      <c r="X47" s="14" t="n">
        <v>0.0005303398371783837</v>
      </c>
      <c r="Y47" s="14" t="n">
        <v>0.04247729330422948</v>
      </c>
      <c r="Z47" s="14" t="n">
        <v>0.08062414986662628</v>
      </c>
      <c r="AA47" s="14" t="n">
        <v>0.01389399717986581</v>
      </c>
      <c r="AB47" s="14" t="n">
        <v>0.001082162638355055</v>
      </c>
      <c r="AC47" s="14" t="n">
        <v>0.01574389049980205</v>
      </c>
      <c r="AD47" s="14" t="n">
        <v>0.4182672938229497</v>
      </c>
      <c r="AE47" s="14" t="n">
        <v>0.01316733598997282</v>
      </c>
      <c r="AF47" s="14" t="n">
        <v>0.009123893888601622</v>
      </c>
      <c r="AG47" s="14" t="n">
        <v>0.2236984080668096</v>
      </c>
      <c r="AH47" s="14" t="n">
        <v>0.3148803677768173</v>
      </c>
      <c r="AI47" s="14" t="n">
        <v>0.0398323042271738</v>
      </c>
      <c r="AJ47" s="14" t="n">
        <v>1.163169285832966</v>
      </c>
      <c r="AK47" s="14" t="n">
        <v>0.05359803497057911</v>
      </c>
      <c r="AL47" s="14" t="n">
        <v>0.5158667456342546</v>
      </c>
      <c r="AM47" s="14" t="n">
        <v>0.2081728295022219</v>
      </c>
      <c r="AN47" s="14" t="n">
        <v>0.1919282492621723</v>
      </c>
      <c r="AO47" s="14" t="n">
        <v>0.06761258839235652</v>
      </c>
      <c r="AP47" s="14" t="n">
        <v>0.1195268672839846</v>
      </c>
      <c r="AQ47" s="14" t="n">
        <v>0.05953448546364645</v>
      </c>
      <c r="AR47" s="14" t="n">
        <v>0.00289361115271369</v>
      </c>
      <c r="AS47" s="14" t="n">
        <v>0.009389034506778013</v>
      </c>
      <c r="AT47" s="14" t="n">
        <v>0.7743320839388266</v>
      </c>
      <c r="AU47" s="14" t="n">
        <v>0.0150384689944558</v>
      </c>
      <c r="AV47" s="14" t="n">
        <v>0.02934317656560365</v>
      </c>
      <c r="AW47" s="14" t="n">
        <v>0.2095962376128162</v>
      </c>
      <c r="AX47" s="14" t="n">
        <v>0</v>
      </c>
      <c r="AY47" s="14" t="n">
        <v>0.08190845757127517</v>
      </c>
      <c r="AZ47" s="14" t="n">
        <v>0.07789462889043654</v>
      </c>
      <c r="BA47" s="14" t="n">
        <v>0.201816523724377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0.8437379479763654</v>
      </c>
      <c r="D48" s="12" t="n">
        <v>0.5604458744673678</v>
      </c>
      <c r="E48" s="12" t="n">
        <v>0.0334797300161952</v>
      </c>
      <c r="F48" s="12" t="n">
        <v>0.1498841874135445</v>
      </c>
      <c r="G48" s="12" t="n">
        <v>0.1517757328472797</v>
      </c>
      <c r="H48" s="12" t="n">
        <v>0.6618867242837073</v>
      </c>
      <c r="I48" s="12" t="n">
        <v>0.01067599935498036</v>
      </c>
      <c r="J48" s="12" t="n">
        <v>0.2704047349314951</v>
      </c>
      <c r="K48" s="12" t="n">
        <v>0.03379186252317208</v>
      </c>
      <c r="L48" s="12" t="n">
        <v>0.04282963682274221</v>
      </c>
      <c r="M48" s="12" t="n">
        <v>0.1154318799340556</v>
      </c>
      <c r="N48" s="12" t="n">
        <v>0.3373271039836837</v>
      </c>
      <c r="O48" s="12" t="n">
        <v>0.0243399799906548</v>
      </c>
      <c r="P48" s="12" t="n">
        <v>0.04205867062551334</v>
      </c>
      <c r="Q48" s="12" t="n">
        <v>0.01977838990103573</v>
      </c>
      <c r="R48" s="12" t="n">
        <v>0.3982669449918245</v>
      </c>
      <c r="S48" s="12" t="n">
        <v>0.2176119778657976</v>
      </c>
      <c r="T48" s="12" t="n">
        <v>0.03886254619450345</v>
      </c>
      <c r="U48" s="12" t="n">
        <v>0.03701764280903064</v>
      </c>
      <c r="V48" s="12" t="n">
        <v>0.03945512213611865</v>
      </c>
      <c r="W48" s="12" t="n">
        <v>0.02070458160903026</v>
      </c>
      <c r="X48" s="12" t="n">
        <v>0.06462790717407033</v>
      </c>
      <c r="Y48" s="12" t="n">
        <v>0.3283543011943001</v>
      </c>
      <c r="Z48" s="12" t="n">
        <v>0.5833551578073943</v>
      </c>
      <c r="AA48" s="12" t="n">
        <v>1.279937332796248</v>
      </c>
      <c r="AB48" s="12" t="n">
        <v>0.5591700268301157</v>
      </c>
      <c r="AC48" s="12" t="n">
        <v>0.1623912578482995</v>
      </c>
      <c r="AD48" s="12" t="n">
        <v>0.1258209765217902</v>
      </c>
      <c r="AE48" s="12" t="n">
        <v>0.09866604529221558</v>
      </c>
      <c r="AF48" s="12" t="n">
        <v>0.03552258025819234</v>
      </c>
      <c r="AG48" s="12" t="n">
        <v>0.0917605634531905</v>
      </c>
      <c r="AH48" s="12" t="n">
        <v>0.2449218144350384</v>
      </c>
      <c r="AI48" s="12" t="n">
        <v>0.05557438263815386</v>
      </c>
      <c r="AJ48" s="12" t="n">
        <v>0.04802593290961855</v>
      </c>
      <c r="AK48" s="12" t="n">
        <v>7.546810142858338</v>
      </c>
      <c r="AL48" s="12" t="n">
        <v>0.1077716156074428</v>
      </c>
      <c r="AM48" s="12" t="n">
        <v>2.233831705298116</v>
      </c>
      <c r="AN48" s="12" t="n">
        <v>0.3921614723587096</v>
      </c>
      <c r="AO48" s="12" t="n">
        <v>0.4168890354136243</v>
      </c>
      <c r="AP48" s="12" t="n">
        <v>0.2944838313420883</v>
      </c>
      <c r="AQ48" s="12" t="n">
        <v>0.07564704878499627</v>
      </c>
      <c r="AR48" s="12" t="n">
        <v>0.026397851045166</v>
      </c>
      <c r="AS48" s="12" t="n">
        <v>0.4118238711174151</v>
      </c>
      <c r="AT48" s="12" t="n">
        <v>0.3431006350515334</v>
      </c>
      <c r="AU48" s="12" t="n">
        <v>0.2696828620231264</v>
      </c>
      <c r="AV48" s="12" t="n">
        <v>0.3624081922035449</v>
      </c>
      <c r="AW48" s="12" t="n">
        <v>1.696420797619744</v>
      </c>
      <c r="AX48" s="12" t="n">
        <v>0</v>
      </c>
      <c r="AY48" s="12" t="n">
        <v>0.3693172706770909</v>
      </c>
      <c r="AZ48" s="12" t="n">
        <v>0.2688624685413191</v>
      </c>
      <c r="BA48" s="12" t="n">
        <v>1.682891424591596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0.002648407467278304</v>
      </c>
      <c r="D49" s="14" t="n">
        <v>0.006126359116987709</v>
      </c>
      <c r="E49" s="14" t="n">
        <v>0.09678766722293877</v>
      </c>
      <c r="F49" s="14" t="n">
        <v>0.04985708715038583</v>
      </c>
      <c r="G49" s="14" t="n">
        <v>0.01131999263836919</v>
      </c>
      <c r="H49" s="14" t="n">
        <v>0.002715408198352315</v>
      </c>
      <c r="I49" s="14" t="n">
        <v>0.0001452084245155164</v>
      </c>
      <c r="J49" s="14" t="n">
        <v>0.001518256032906937</v>
      </c>
      <c r="K49" s="14" t="n">
        <v>0.0001940454600942575</v>
      </c>
      <c r="L49" s="14" t="n">
        <v>0.0001362269198948284</v>
      </c>
      <c r="M49" s="14" t="n">
        <v>3.891998639877212e-05</v>
      </c>
      <c r="N49" s="14" t="n">
        <v>0.001039667918321672</v>
      </c>
      <c r="O49" s="14" t="n">
        <v>0.0008383229191607779</v>
      </c>
      <c r="P49" s="14" t="n">
        <v>0.0009786239204100549</v>
      </c>
      <c r="Q49" s="14" t="n">
        <v>0.001095122203375285</v>
      </c>
      <c r="R49" s="14" t="n">
        <v>0.002942500731205328</v>
      </c>
      <c r="S49" s="14" t="n">
        <v>7.115175427338183e-05</v>
      </c>
      <c r="T49" s="14" t="n">
        <v>0.0005600337452042845</v>
      </c>
      <c r="U49" s="14" t="n">
        <v>0.0002536716117953968</v>
      </c>
      <c r="V49" s="14" t="n">
        <v>0.0002592111111528012</v>
      </c>
      <c r="W49" s="14" t="n">
        <v>0.0001746129779902856</v>
      </c>
      <c r="X49" s="14" t="n">
        <v>0.0001036815244458811</v>
      </c>
      <c r="Y49" s="14" t="n">
        <v>0.0003468499797688636</v>
      </c>
      <c r="Z49" s="14" t="n">
        <v>0.001319486702245305</v>
      </c>
      <c r="AA49" s="14" t="n">
        <v>0.006832410820579643</v>
      </c>
      <c r="AB49" s="14" t="n">
        <v>0.04735505415983815</v>
      </c>
      <c r="AC49" s="14" t="n">
        <v>0.002058207356517651</v>
      </c>
      <c r="AD49" s="14" t="n">
        <v>0.004076020535381893</v>
      </c>
      <c r="AE49" s="14" t="n">
        <v>0.0009496937789255427</v>
      </c>
      <c r="AF49" s="14" t="n">
        <v>0.003571589571406</v>
      </c>
      <c r="AG49" s="14" t="n">
        <v>0.01206526013445505</v>
      </c>
      <c r="AH49" s="14" t="n">
        <v>0.001641863112581521</v>
      </c>
      <c r="AI49" s="14" t="n">
        <v>0.01214979526799844</v>
      </c>
      <c r="AJ49" s="14" t="n">
        <v>0.0006946625764437065</v>
      </c>
      <c r="AK49" s="14" t="n">
        <v>0.1896731926442914</v>
      </c>
      <c r="AL49" s="14" t="n">
        <v>2.050393053337741</v>
      </c>
      <c r="AM49" s="14" t="n">
        <v>0.05186241737014087</v>
      </c>
      <c r="AN49" s="14" t="n">
        <v>0.0597289859061897</v>
      </c>
      <c r="AO49" s="14" t="n">
        <v>0.2174876818783151</v>
      </c>
      <c r="AP49" s="14" t="n">
        <v>0.05027874733534095</v>
      </c>
      <c r="AQ49" s="14" t="n">
        <v>0.05454169401640332</v>
      </c>
      <c r="AR49" s="14" t="n">
        <v>9.84292815545719e-05</v>
      </c>
      <c r="AS49" s="14" t="n">
        <v>0.02008970476770482</v>
      </c>
      <c r="AT49" s="14" t="n">
        <v>0.04540304623233828</v>
      </c>
      <c r="AU49" s="14" t="n">
        <v>0.01496201666668167</v>
      </c>
      <c r="AV49" s="14" t="n">
        <v>0.0005988928943704919</v>
      </c>
      <c r="AW49" s="14" t="n">
        <v>0.1015023738676716</v>
      </c>
      <c r="AX49" s="14" t="n">
        <v>0</v>
      </c>
      <c r="AY49" s="14" t="n">
        <v>0.03631242129095882</v>
      </c>
      <c r="AZ49" s="14" t="n">
        <v>0.0887866804647742</v>
      </c>
      <c r="BA49" s="14" t="n">
        <v>0.4093733455066516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-0.5114085799234984</v>
      </c>
      <c r="D50" s="12" t="n">
        <v>0.04406609619970231</v>
      </c>
      <c r="E50" s="12" t="n">
        <v>-0.1224724052213819</v>
      </c>
      <c r="F50" s="12" t="n">
        <v>-2.756925674720323</v>
      </c>
      <c r="G50" s="12" t="n">
        <v>-0.7494864418827875</v>
      </c>
      <c r="H50" s="12" t="n">
        <v>-29.39166994130532</v>
      </c>
      <c r="I50" s="12" t="n">
        <v>-0.9850389681175803</v>
      </c>
      <c r="J50" s="12" t="n">
        <v>-2.970485216443004</v>
      </c>
      <c r="K50" s="12" t="n">
        <v>-2.485917595973407</v>
      </c>
      <c r="L50" s="12" t="n">
        <v>-3.329509026629101</v>
      </c>
      <c r="M50" s="12" t="n">
        <v>-0.8034595771934522</v>
      </c>
      <c r="N50" s="12" t="n">
        <v>-5.672995158730178</v>
      </c>
      <c r="O50" s="12" t="n">
        <v>-0.2841501446338943</v>
      </c>
      <c r="P50" s="12" t="n">
        <v>-1.060531921224092</v>
      </c>
      <c r="Q50" s="12" t="n">
        <v>-1.168635659051725</v>
      </c>
      <c r="R50" s="12" t="n">
        <v>-0.3123639056469662</v>
      </c>
      <c r="S50" s="12" t="n">
        <v>-1.482019184064127</v>
      </c>
      <c r="T50" s="12" t="n">
        <v>-3.776980510888073</v>
      </c>
      <c r="U50" s="12" t="n">
        <v>-1.315849273752349</v>
      </c>
      <c r="V50" s="12" t="n">
        <v>-0.22014458782219</v>
      </c>
      <c r="W50" s="12" t="n">
        <v>-0.7055583680328158</v>
      </c>
      <c r="X50" s="12" t="n">
        <v>-2.029032734519999</v>
      </c>
      <c r="Y50" s="12" t="n">
        <v>-5.596546176898654</v>
      </c>
      <c r="Z50" s="12" t="n">
        <v>-4.549726711577568</v>
      </c>
      <c r="AA50" s="12" t="n">
        <v>-6.123143381486781</v>
      </c>
      <c r="AB50" s="12" t="n">
        <v>-1.854713313572031</v>
      </c>
      <c r="AC50" s="12" t="n">
        <v>-4.139294037980113</v>
      </c>
      <c r="AD50" s="12" t="n">
        <v>-16.99389984721287</v>
      </c>
      <c r="AE50" s="12" t="n">
        <v>-3.951971893423461</v>
      </c>
      <c r="AF50" s="12" t="n">
        <v>-4.763294054352461</v>
      </c>
      <c r="AG50" s="12" t="n">
        <v>-1.717604144894952</v>
      </c>
      <c r="AH50" s="12" t="n">
        <v>-0.08463863911714489</v>
      </c>
      <c r="AI50" s="12" t="n">
        <v>-0.5932473125708539</v>
      </c>
      <c r="AJ50" s="12" t="n">
        <v>-1.310411614160831</v>
      </c>
      <c r="AK50" s="12" t="n">
        <v>-2.860161593479291</v>
      </c>
      <c r="AL50" s="12" t="n">
        <v>-1.271568710939077</v>
      </c>
      <c r="AM50" s="12" t="n">
        <v>-26.21387125942055</v>
      </c>
      <c r="AN50" s="12" t="n">
        <v>-20.76898148425346</v>
      </c>
      <c r="AO50" s="12" t="n">
        <v>-19.43810710526329</v>
      </c>
      <c r="AP50" s="12" t="n">
        <v>-0.3942817603072962</v>
      </c>
      <c r="AQ50" s="12" t="n">
        <v>-0.03722379616544571</v>
      </c>
      <c r="AR50" s="12" t="n">
        <v>-0.01017620348582623</v>
      </c>
      <c r="AS50" s="12" t="n">
        <v>0.04918454551190209</v>
      </c>
      <c r="AT50" s="12" t="n">
        <v>-5.944098785760115</v>
      </c>
      <c r="AU50" s="12" t="n">
        <v>-0.01058185890521625</v>
      </c>
      <c r="AV50" s="12" t="n">
        <v>-1.622532661278413</v>
      </c>
      <c r="AW50" s="12" t="n">
        <v>-0.2734704107920848</v>
      </c>
      <c r="AX50" s="12" t="n">
        <v>0</v>
      </c>
      <c r="AY50" s="12" t="n">
        <v>-0.746166832960963</v>
      </c>
      <c r="AZ50" s="12" t="n">
        <v>-2.2246454178195</v>
      </c>
      <c r="BA50" s="12" t="n">
        <v>-5.031809030521624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-0.6635405976520155</v>
      </c>
      <c r="D51" s="14" t="n">
        <v>-0.1188411277958018</v>
      </c>
      <c r="E51" s="14" t="n">
        <v>-1.251087817526134</v>
      </c>
      <c r="F51" s="14" t="n">
        <v>-0.6080822052178749</v>
      </c>
      <c r="G51" s="14" t="n">
        <v>-0.2421906220191692</v>
      </c>
      <c r="H51" s="14" t="n">
        <v>-4.19256590876648</v>
      </c>
      <c r="I51" s="14" t="n">
        <v>-0.02584167518406767</v>
      </c>
      <c r="J51" s="14" t="n">
        <v>-0.1789636205897497</v>
      </c>
      <c r="K51" s="14" t="n">
        <v>-0.0516670913177012</v>
      </c>
      <c r="L51" s="14" t="n">
        <v>-0.1215576542677159</v>
      </c>
      <c r="M51" s="14" t="n">
        <v>-0.04386642101221176</v>
      </c>
      <c r="N51" s="14" t="n">
        <v>-0.5704897806920687</v>
      </c>
      <c r="O51" s="14" t="n">
        <v>-0.06882169452421608</v>
      </c>
      <c r="P51" s="14" t="n">
        <v>-0.3482350964213617</v>
      </c>
      <c r="Q51" s="14" t="n">
        <v>-0.168447128165837</v>
      </c>
      <c r="R51" s="14" t="n">
        <v>-0.5554769618538753</v>
      </c>
      <c r="S51" s="14" t="n">
        <v>-0.1492788384825921</v>
      </c>
      <c r="T51" s="14" t="n">
        <v>-0.3048464231141749</v>
      </c>
      <c r="U51" s="14" t="n">
        <v>-0.06681413652010289</v>
      </c>
      <c r="V51" s="14" t="n">
        <v>-0.2011141949936744</v>
      </c>
      <c r="W51" s="14" t="n">
        <v>-0.05201013984647295</v>
      </c>
      <c r="X51" s="14" t="n">
        <v>-0.09812879871062327</v>
      </c>
      <c r="Y51" s="14" t="n">
        <v>-0.2917324427703658</v>
      </c>
      <c r="Z51" s="14" t="n">
        <v>-0.2837984403770893</v>
      </c>
      <c r="AA51" s="14" t="n">
        <v>-1.150257646770349</v>
      </c>
      <c r="AB51" s="14" t="n">
        <v>-0.07960050362640506</v>
      </c>
      <c r="AC51" s="14" t="n">
        <v>-0.2954669843312094</v>
      </c>
      <c r="AD51" s="14" t="n">
        <v>-0.2114747624359591</v>
      </c>
      <c r="AE51" s="14" t="n">
        <v>-0.2827849106119331</v>
      </c>
      <c r="AF51" s="14" t="n">
        <v>-0.3679907332617028</v>
      </c>
      <c r="AG51" s="14" t="n">
        <v>-1.097473071573957</v>
      </c>
      <c r="AH51" s="14" t="n">
        <v>-0.2842745513327533</v>
      </c>
      <c r="AI51" s="14" t="n">
        <v>-0.1391350449830625</v>
      </c>
      <c r="AJ51" s="14" t="n">
        <v>-0.1348907556888695</v>
      </c>
      <c r="AK51" s="14" t="n">
        <v>-0.2038802535953635</v>
      </c>
      <c r="AL51" s="14" t="n">
        <v>-0.07762210122369359</v>
      </c>
      <c r="AM51" s="14" t="n">
        <v>-3.923159584212724</v>
      </c>
      <c r="AN51" s="14" t="n">
        <v>-6.878242247776393</v>
      </c>
      <c r="AO51" s="14" t="n">
        <v>0.05857845676318452</v>
      </c>
      <c r="AP51" s="14" t="n">
        <v>0.402819969360324</v>
      </c>
      <c r="AQ51" s="14" t="n">
        <v>0.02043862273994917</v>
      </c>
      <c r="AR51" s="14" t="n">
        <v>-0.00304333562170856</v>
      </c>
      <c r="AS51" s="14" t="n">
        <v>-0.04837550695258398</v>
      </c>
      <c r="AT51" s="14" t="n">
        <v>0.1833802182347664</v>
      </c>
      <c r="AU51" s="14" t="n">
        <v>0.3009311791031604</v>
      </c>
      <c r="AV51" s="14" t="n">
        <v>0.01723522618551766</v>
      </c>
      <c r="AW51" s="14" t="n">
        <v>1.195435482515117</v>
      </c>
      <c r="AX51" s="14" t="n">
        <v>0</v>
      </c>
      <c r="AY51" s="14" t="n">
        <v>0.1381217862585555</v>
      </c>
      <c r="AZ51" s="14" t="n">
        <v>0.04366626434029067</v>
      </c>
      <c r="BA51" s="14" t="n">
        <v>0.008853508099565989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0.004679661399779832</v>
      </c>
      <c r="D52" s="12" t="n">
        <v>0.002009825191506483</v>
      </c>
      <c r="E52" s="12" t="n">
        <v>0.08941014740222142</v>
      </c>
      <c r="F52" s="12" t="n">
        <v>0.03598607164281768</v>
      </c>
      <c r="G52" s="12" t="n">
        <v>0.01393994900240284</v>
      </c>
      <c r="H52" s="12" t="n">
        <v>0.5378376526983658</v>
      </c>
      <c r="I52" s="12" t="n">
        <v>0.01003690627021116</v>
      </c>
      <c r="J52" s="12" t="n">
        <v>0.06109347289170439</v>
      </c>
      <c r="K52" s="12" t="n">
        <v>0.1096774453228549</v>
      </c>
      <c r="L52" s="12" t="n">
        <v>0.03327552008743475</v>
      </c>
      <c r="M52" s="12" t="n">
        <v>0.01580072087851738</v>
      </c>
      <c r="N52" s="12" t="n">
        <v>0.0781894080294281</v>
      </c>
      <c r="O52" s="12" t="n">
        <v>0.1107534547341637</v>
      </c>
      <c r="P52" s="12" t="n">
        <v>0.03840506705057391</v>
      </c>
      <c r="Q52" s="12" t="n">
        <v>0.01899584317183041</v>
      </c>
      <c r="R52" s="12" t="n">
        <v>0.08023358401865785</v>
      </c>
      <c r="S52" s="12" t="n">
        <v>0.01926450130971179</v>
      </c>
      <c r="T52" s="12" t="n">
        <v>0.07762364662819997</v>
      </c>
      <c r="U52" s="12" t="n">
        <v>0.03943547952351653</v>
      </c>
      <c r="V52" s="12" t="n">
        <v>0.007942770316530757</v>
      </c>
      <c r="W52" s="12" t="n">
        <v>0.02373048137869911</v>
      </c>
      <c r="X52" s="12" t="n">
        <v>0.0170367854130685</v>
      </c>
      <c r="Y52" s="12" t="n">
        <v>0.07403556321161545</v>
      </c>
      <c r="Z52" s="12" t="n">
        <v>0.08544441866207766</v>
      </c>
      <c r="AA52" s="12" t="n">
        <v>0.07169637437269696</v>
      </c>
      <c r="AB52" s="12" t="n">
        <v>0.01471808115530917</v>
      </c>
      <c r="AC52" s="12" t="n">
        <v>0.07489986148122178</v>
      </c>
      <c r="AD52" s="12" t="n">
        <v>0.1416716111058907</v>
      </c>
      <c r="AE52" s="12" t="n">
        <v>0.1354582050315506</v>
      </c>
      <c r="AF52" s="12" t="n">
        <v>0.1848901716936199</v>
      </c>
      <c r="AG52" s="12" t="n">
        <v>0.4117848802156484</v>
      </c>
      <c r="AH52" s="12" t="n">
        <v>0.2805578853281727</v>
      </c>
      <c r="AI52" s="12" t="n">
        <v>0.04887968787113588</v>
      </c>
      <c r="AJ52" s="12" t="n">
        <v>0.06622449143226898</v>
      </c>
      <c r="AK52" s="12" t="n">
        <v>0.2177519195072639</v>
      </c>
      <c r="AL52" s="12" t="n">
        <v>0.2628556726631333</v>
      </c>
      <c r="AM52" s="12" t="n">
        <v>1.869052398101363</v>
      </c>
      <c r="AN52" s="12" t="n">
        <v>0.5762206230820994</v>
      </c>
      <c r="AO52" s="12" t="n">
        <v>6.732518310959445</v>
      </c>
      <c r="AP52" s="12" t="n">
        <v>2.884112912551374</v>
      </c>
      <c r="AQ52" s="12" t="n">
        <v>0.1241416131992992</v>
      </c>
      <c r="AR52" s="12" t="n">
        <v>0.03621499702308817</v>
      </c>
      <c r="AS52" s="12" t="n">
        <v>0.1378325735300479</v>
      </c>
      <c r="AT52" s="12" t="n">
        <v>5.556646859018501</v>
      </c>
      <c r="AU52" s="12" t="n">
        <v>0.4721509087375848</v>
      </c>
      <c r="AV52" s="12" t="n">
        <v>0.1837553240928587</v>
      </c>
      <c r="AW52" s="12" t="n">
        <v>0.6496080849472089</v>
      </c>
      <c r="AX52" s="12" t="n">
        <v>0</v>
      </c>
      <c r="AY52" s="12" t="n">
        <v>0.5532006843948638</v>
      </c>
      <c r="AZ52" s="12" t="n">
        <v>0.2486864094486183</v>
      </c>
      <c r="BA52" s="12" t="n">
        <v>1.764620168234333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0.2954954706996596</v>
      </c>
      <c r="D53" s="14" t="n">
        <v>0.133584457253168</v>
      </c>
      <c r="E53" s="14" t="n">
        <v>0.2405248046231556</v>
      </c>
      <c r="F53" s="14" t="n">
        <v>0.1511586689479947</v>
      </c>
      <c r="G53" s="14" t="n">
        <v>0.07694695385298818</v>
      </c>
      <c r="H53" s="14" t="n">
        <v>0.8866254375356096</v>
      </c>
      <c r="I53" s="14" t="n">
        <v>0.03672004399954838</v>
      </c>
      <c r="J53" s="14" t="n">
        <v>0.086864356123562</v>
      </c>
      <c r="K53" s="14" t="n">
        <v>0.08158503800011753</v>
      </c>
      <c r="L53" s="14" t="n">
        <v>0.0606524170890602</v>
      </c>
      <c r="M53" s="14" t="n">
        <v>0.04119303105399408</v>
      </c>
      <c r="N53" s="14" t="n">
        <v>0.1542838033416167</v>
      </c>
      <c r="O53" s="14" t="n">
        <v>0.03352660187023618</v>
      </c>
      <c r="P53" s="14" t="n">
        <v>0.1752723255624332</v>
      </c>
      <c r="Q53" s="14" t="n">
        <v>0.06531959391897904</v>
      </c>
      <c r="R53" s="14" t="n">
        <v>0.1576210173045521</v>
      </c>
      <c r="S53" s="14" t="n">
        <v>0.06569376106846382</v>
      </c>
      <c r="T53" s="14" t="n">
        <v>0.06363010795002033</v>
      </c>
      <c r="U53" s="14" t="n">
        <v>0.03919084253587175</v>
      </c>
      <c r="V53" s="14" t="n">
        <v>0.05357826108413859</v>
      </c>
      <c r="W53" s="14" t="n">
        <v>0.02642736866213844</v>
      </c>
      <c r="X53" s="14" t="n">
        <v>0.03591906035370105</v>
      </c>
      <c r="Y53" s="14" t="n">
        <v>0.1389421757215026</v>
      </c>
      <c r="Z53" s="14" t="n">
        <v>0.1483346693548411</v>
      </c>
      <c r="AA53" s="14" t="n">
        <v>0.2816447749052615</v>
      </c>
      <c r="AB53" s="14" t="n">
        <v>0.08665122832578133</v>
      </c>
      <c r="AC53" s="14" t="n">
        <v>0.1331822989781877</v>
      </c>
      <c r="AD53" s="14" t="n">
        <v>0.2317741478866909</v>
      </c>
      <c r="AE53" s="14" t="n">
        <v>0.1324632182786635</v>
      </c>
      <c r="AF53" s="14" t="n">
        <v>0.144264033910784</v>
      </c>
      <c r="AG53" s="14" t="n">
        <v>0.2790974576197607</v>
      </c>
      <c r="AH53" s="14" t="n">
        <v>0.1264988616139299</v>
      </c>
      <c r="AI53" s="14" t="n">
        <v>0.07549469715201826</v>
      </c>
      <c r="AJ53" s="14" t="n">
        <v>0.06418088375158111</v>
      </c>
      <c r="AK53" s="14" t="n">
        <v>0.4364243753553236</v>
      </c>
      <c r="AL53" s="14" t="n">
        <v>0.6260326633864468</v>
      </c>
      <c r="AM53" s="14" t="n">
        <v>1.496260129859132</v>
      </c>
      <c r="AN53" s="14" t="n">
        <v>0.8220364921075253</v>
      </c>
      <c r="AO53" s="14" t="n">
        <v>0.6491263031267973</v>
      </c>
      <c r="AP53" s="14" t="n">
        <v>3.763689897775037</v>
      </c>
      <c r="AQ53" s="14" t="n">
        <v>1.710902551355199</v>
      </c>
      <c r="AR53" s="14" t="n">
        <v>0.02494273338921342</v>
      </c>
      <c r="AS53" s="14" t="n">
        <v>0.185587086233706</v>
      </c>
      <c r="AT53" s="14" t="n">
        <v>0.6326966337385762</v>
      </c>
      <c r="AU53" s="14" t="n">
        <v>0.07708609901611661</v>
      </c>
      <c r="AV53" s="14" t="n">
        <v>0.2853456362579779</v>
      </c>
      <c r="AW53" s="14" t="n">
        <v>0.3349156975577147</v>
      </c>
      <c r="AX53" s="14" t="n">
        <v>0</v>
      </c>
      <c r="AY53" s="14" t="n">
        <v>0.01736588693385981</v>
      </c>
      <c r="AZ53" s="14" t="n">
        <v>0.0196693074900032</v>
      </c>
      <c r="BA53" s="14" t="n">
        <v>3.462880315662925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0.0001141870265461741</v>
      </c>
      <c r="D54" s="12" t="n">
        <v>3.519899010183489e-05</v>
      </c>
      <c r="E54" s="12" t="n">
        <v>0.002857605881277582</v>
      </c>
      <c r="F54" s="12" t="n">
        <v>0.0001007836200914295</v>
      </c>
      <c r="G54" s="12" t="n">
        <v>0.0004839283267928675</v>
      </c>
      <c r="H54" s="12" t="n">
        <v>0.01058866535233452</v>
      </c>
      <c r="I54" s="12" t="n">
        <v>0.0003802477792805855</v>
      </c>
      <c r="J54" s="12" t="n">
        <v>0.004579565678624417</v>
      </c>
      <c r="K54" s="12" t="n">
        <v>0.005049933598290705</v>
      </c>
      <c r="L54" s="12" t="n">
        <v>0.001032733369549517</v>
      </c>
      <c r="M54" s="12" t="n">
        <v>0.0003136842508627538</v>
      </c>
      <c r="N54" s="12" t="n">
        <v>0.001229422123089006</v>
      </c>
      <c r="O54" s="12" t="n">
        <v>0.0007514759665306915</v>
      </c>
      <c r="P54" s="12" t="n">
        <v>0.001576310089617664</v>
      </c>
      <c r="Q54" s="12" t="n">
        <v>0.001642144238143894</v>
      </c>
      <c r="R54" s="12" t="n">
        <v>0.001307924796116687</v>
      </c>
      <c r="S54" s="12" t="n">
        <v>0.0002640012630178783</v>
      </c>
      <c r="T54" s="12" t="n">
        <v>0.002201179997875507</v>
      </c>
      <c r="U54" s="12" t="n">
        <v>0.0003603267123918644</v>
      </c>
      <c r="V54" s="12" t="n">
        <v>0.001778361641683554</v>
      </c>
      <c r="W54" s="12" t="n">
        <v>0.0002253446840804986</v>
      </c>
      <c r="X54" s="12" t="n">
        <v>0.0003039184280806564</v>
      </c>
      <c r="Y54" s="12" t="n">
        <v>0.003971073240474203</v>
      </c>
      <c r="Z54" s="12" t="n">
        <v>0.001853925173624661</v>
      </c>
      <c r="AA54" s="12" t="n">
        <v>0.003752440200071048</v>
      </c>
      <c r="AB54" s="12" t="n">
        <v>-2.363814986321065e-05</v>
      </c>
      <c r="AC54" s="12" t="n">
        <v>0.00214565569152768</v>
      </c>
      <c r="AD54" s="12" t="n">
        <v>0.001761725297468511</v>
      </c>
      <c r="AE54" s="12" t="n">
        <v>0.001228949847182367</v>
      </c>
      <c r="AF54" s="12" t="n">
        <v>0.002624268579624667</v>
      </c>
      <c r="AG54" s="12" t="n">
        <v>0.001600343134139994</v>
      </c>
      <c r="AH54" s="12" t="n">
        <v>0.003057295096975621</v>
      </c>
      <c r="AI54" s="12" t="n">
        <v>0.0007863177596076925</v>
      </c>
      <c r="AJ54" s="12" t="n">
        <v>0.002286723984928588</v>
      </c>
      <c r="AK54" s="12" t="n">
        <v>0.01288110472375004</v>
      </c>
      <c r="AL54" s="12" t="n">
        <v>0.01725875105846773</v>
      </c>
      <c r="AM54" s="12" t="n">
        <v>0.3546694344011179</v>
      </c>
      <c r="AN54" s="12" t="n">
        <v>0.03830416810892928</v>
      </c>
      <c r="AO54" s="12" t="n">
        <v>0.05668544820571746</v>
      </c>
      <c r="AP54" s="12" t="n">
        <v>0.06681271524484818</v>
      </c>
      <c r="AQ54" s="12" t="n">
        <v>0.02155244033118041</v>
      </c>
      <c r="AR54" s="12" t="n">
        <v>0.003909910572007785</v>
      </c>
      <c r="AS54" s="12" t="n">
        <v>0.05585769251264399</v>
      </c>
      <c r="AT54" s="12" t="n">
        <v>0.09794309449872735</v>
      </c>
      <c r="AU54" s="12" t="n">
        <v>0.04290404907321618</v>
      </c>
      <c r="AV54" s="12" t="n">
        <v>0.01854139512057999</v>
      </c>
      <c r="AW54" s="12" t="n">
        <v>0.07834821132554166</v>
      </c>
      <c r="AX54" s="12" t="n">
        <v>0</v>
      </c>
      <c r="AY54" s="12" t="n">
        <v>0.003595450761186786</v>
      </c>
      <c r="AZ54" s="12" t="n">
        <v>0.003132991655164401</v>
      </c>
      <c r="BA54" s="12" t="n">
        <v>0.02891450751815333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-0.0004493412500480234</v>
      </c>
      <c r="D55" s="14" t="n">
        <v>-0.0001474115914928467</v>
      </c>
      <c r="E55" s="14" t="n">
        <v>0.0008879247279360211</v>
      </c>
      <c r="F55" s="14" t="n">
        <v>-0.002501382056882758</v>
      </c>
      <c r="G55" s="14" t="n">
        <v>-0.0006287022783870043</v>
      </c>
      <c r="H55" s="14" t="n">
        <v>-0.02665177290223648</v>
      </c>
      <c r="I55" s="14" t="n">
        <v>-0.0008716661581016445</v>
      </c>
      <c r="J55" s="14" t="n">
        <v>-0.002301897235704013</v>
      </c>
      <c r="K55" s="14" t="n">
        <v>-0.002246499499747638</v>
      </c>
      <c r="L55" s="14" t="n">
        <v>-0.002960478449628606</v>
      </c>
      <c r="M55" s="14" t="n">
        <v>-0.0007174782139671805</v>
      </c>
      <c r="N55" s="14" t="n">
        <v>-0.005064029692541792</v>
      </c>
      <c r="O55" s="14" t="n">
        <v>0.0002013230985477041</v>
      </c>
      <c r="P55" s="14" t="n">
        <v>-0.001233124255970258</v>
      </c>
      <c r="Q55" s="14" t="n">
        <v>-0.001060424914772192</v>
      </c>
      <c r="R55" s="14" t="n">
        <v>-0.001123790250933976</v>
      </c>
      <c r="S55" s="14" t="n">
        <v>-0.001336597849359365</v>
      </c>
      <c r="T55" s="14" t="n">
        <v>-0.003462811050620144</v>
      </c>
      <c r="U55" s="14" t="n">
        <v>-0.001186921893589107</v>
      </c>
      <c r="V55" s="14" t="n">
        <v>-0.0002289530628376184</v>
      </c>
      <c r="W55" s="14" t="n">
        <v>-0.0006643630822585514</v>
      </c>
      <c r="X55" s="14" t="n">
        <v>-0.001823743108723525</v>
      </c>
      <c r="Y55" s="14" t="n">
        <v>-0.005045992626730607</v>
      </c>
      <c r="Z55" s="14" t="n">
        <v>-0.004165108198783941</v>
      </c>
      <c r="AA55" s="14" t="n">
        <v>-0.005008824952237776</v>
      </c>
      <c r="AB55" s="14" t="n">
        <v>-0.00158426838204483</v>
      </c>
      <c r="AC55" s="14" t="n">
        <v>-0.003044331682624595</v>
      </c>
      <c r="AD55" s="14" t="n">
        <v>-0.01487998291515765</v>
      </c>
      <c r="AE55" s="14" t="n">
        <v>-0.00200377327860545</v>
      </c>
      <c r="AF55" s="14" t="n">
        <v>0.007055875673976261</v>
      </c>
      <c r="AG55" s="14" t="n">
        <v>-0.00155800958004268</v>
      </c>
      <c r="AH55" s="14" t="n">
        <v>-0.0001329265550423739</v>
      </c>
      <c r="AI55" s="14" t="n">
        <v>-0.0005461327854498436</v>
      </c>
      <c r="AJ55" s="14" t="n">
        <v>-0.001077213170944815</v>
      </c>
      <c r="AK55" s="14" t="n">
        <v>0.008991945739504925</v>
      </c>
      <c r="AL55" s="14" t="n">
        <v>0.001163080240860094</v>
      </c>
      <c r="AM55" s="14" t="n">
        <v>0.02486542509919902</v>
      </c>
      <c r="AN55" s="14" t="n">
        <v>-0.006935718027627794</v>
      </c>
      <c r="AO55" s="14" t="n">
        <v>0.124473417997064</v>
      </c>
      <c r="AP55" s="14" t="n">
        <v>0.0304672836229141</v>
      </c>
      <c r="AQ55" s="14" t="n">
        <v>0.001815324383224731</v>
      </c>
      <c r="AR55" s="14" t="n">
        <v>0.002720219916112504</v>
      </c>
      <c r="AS55" s="14" t="n">
        <v>0.002717780814820958</v>
      </c>
      <c r="AT55" s="14" t="n">
        <v>0.03105791656240928</v>
      </c>
      <c r="AU55" s="14" t="n">
        <v>0.01008703779099322</v>
      </c>
      <c r="AV55" s="14" t="n">
        <v>0.01210942886457633</v>
      </c>
      <c r="AW55" s="14" t="n">
        <v>0.0002468621619573554</v>
      </c>
      <c r="AX55" s="14" t="n">
        <v>0</v>
      </c>
      <c r="AY55" s="14" t="n">
        <v>0.0007043895130537558</v>
      </c>
      <c r="AZ55" s="14" t="n">
        <v>0.002789508178433066</v>
      </c>
      <c r="BA55" s="14" t="n">
        <v>0.01304874935310697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5.348293895737656e-05</v>
      </c>
      <c r="D56" s="12" t="n">
        <v>-0.0001084161906011917</v>
      </c>
      <c r="E56" s="12" t="n">
        <v>0.03035645824122205</v>
      </c>
      <c r="F56" s="12" t="n">
        <v>0.002162774252368759</v>
      </c>
      <c r="G56" s="12" t="n">
        <v>0.002110354367733443</v>
      </c>
      <c r="H56" s="12" t="n">
        <v>0.01483497731015106</v>
      </c>
      <c r="I56" s="12" t="n">
        <v>0.002901523175732169</v>
      </c>
      <c r="J56" s="12" t="n">
        <v>0.0001385311463585797</v>
      </c>
      <c r="K56" s="12" t="n">
        <v>-0.001789911488818735</v>
      </c>
      <c r="L56" s="12" t="n">
        <v>-0.002652746262162717</v>
      </c>
      <c r="M56" s="12" t="n">
        <v>-0.0006374215322605735</v>
      </c>
      <c r="N56" s="12" t="n">
        <v>-0.001559511376546286</v>
      </c>
      <c r="O56" s="12" t="n">
        <v>0.002174488529364875</v>
      </c>
      <c r="P56" s="12" t="n">
        <v>0.0008562922075394586</v>
      </c>
      <c r="Q56" s="12" t="n">
        <v>-0.0006940375220699133</v>
      </c>
      <c r="R56" s="12" t="n">
        <v>0.01473815854470482</v>
      </c>
      <c r="S56" s="12" t="n">
        <v>-0.001061128649153412</v>
      </c>
      <c r="T56" s="12" t="n">
        <v>0.02932734807509833</v>
      </c>
      <c r="U56" s="12" t="n">
        <v>0.0085787488901981</v>
      </c>
      <c r="V56" s="12" t="n">
        <v>0.003789721794112875</v>
      </c>
      <c r="W56" s="12" t="n">
        <v>0.002850268980791509</v>
      </c>
      <c r="X56" s="12" t="n">
        <v>0.006359611488351837</v>
      </c>
      <c r="Y56" s="12" t="n">
        <v>0.001338985553026315</v>
      </c>
      <c r="Z56" s="12" t="n">
        <v>0.0001910456451133644</v>
      </c>
      <c r="AA56" s="12" t="n">
        <v>0.01588667553593012</v>
      </c>
      <c r="AB56" s="12" t="n">
        <v>0.004283950039457534</v>
      </c>
      <c r="AC56" s="12" t="n">
        <v>0.01034551722374766</v>
      </c>
      <c r="AD56" s="12" t="n">
        <v>0.02107975960137912</v>
      </c>
      <c r="AE56" s="12" t="n">
        <v>0.008110553471600897</v>
      </c>
      <c r="AF56" s="12" t="n">
        <v>0.01272455654973977</v>
      </c>
      <c r="AG56" s="12" t="n">
        <v>0.04779349644366918</v>
      </c>
      <c r="AH56" s="12" t="n">
        <v>0.01275129064418588</v>
      </c>
      <c r="AI56" s="12" t="n">
        <v>0.005444262963239999</v>
      </c>
      <c r="AJ56" s="12" t="n">
        <v>0.004249982957380728</v>
      </c>
      <c r="AK56" s="12" t="n">
        <v>0.02808350719477514</v>
      </c>
      <c r="AL56" s="12" t="n">
        <v>0.1347146577851702</v>
      </c>
      <c r="AM56" s="12" t="n">
        <v>0.2406857611875176</v>
      </c>
      <c r="AN56" s="12" t="n">
        <v>0.1065925145608282</v>
      </c>
      <c r="AO56" s="12" t="n">
        <v>0.08400247049237566</v>
      </c>
      <c r="AP56" s="12" t="n">
        <v>0.3074151108523738</v>
      </c>
      <c r="AQ56" s="12" t="n">
        <v>0.009333921116608385</v>
      </c>
      <c r="AR56" s="12" t="n">
        <v>0.006773336094729705</v>
      </c>
      <c r="AS56" s="12" t="n">
        <v>0.01770652813233238</v>
      </c>
      <c r="AT56" s="12" t="n">
        <v>0.208141544128789</v>
      </c>
      <c r="AU56" s="12" t="n">
        <v>0.04719868834617736</v>
      </c>
      <c r="AV56" s="12" t="n">
        <v>0.2417278435226438</v>
      </c>
      <c r="AW56" s="12" t="n">
        <v>1.986688772770369</v>
      </c>
      <c r="AX56" s="12" t="n">
        <v>0</v>
      </c>
      <c r="AY56" s="12" t="n">
        <v>0.1173820614088575</v>
      </c>
      <c r="AZ56" s="12" t="n">
        <v>0.3683758969606456</v>
      </c>
      <c r="BA56" s="12" t="n">
        <v>1.041163343945344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0.08878200196238721</v>
      </c>
      <c r="D57" s="14" t="n">
        <v>0.04394553175729919</v>
      </c>
      <c r="E57" s="14" t="n">
        <v>1.31295588476673</v>
      </c>
      <c r="F57" s="14" t="n">
        <v>0.2335894838066856</v>
      </c>
      <c r="G57" s="14" t="n">
        <v>0.1750187363434919</v>
      </c>
      <c r="H57" s="14" t="n">
        <v>2.158894186551109</v>
      </c>
      <c r="I57" s="14" t="n">
        <v>0.1501664006933348</v>
      </c>
      <c r="J57" s="14" t="n">
        <v>0.08820382153698871</v>
      </c>
      <c r="K57" s="14" t="n">
        <v>0.09008114565277776</v>
      </c>
      <c r="L57" s="14" t="n">
        <v>0.1177830740631924</v>
      </c>
      <c r="M57" s="14" t="n">
        <v>0.03541120039805589</v>
      </c>
      <c r="N57" s="14" t="n">
        <v>0.2810678088096694</v>
      </c>
      <c r="O57" s="14" t="n">
        <v>0.04286047627854455</v>
      </c>
      <c r="P57" s="14" t="n">
        <v>0.3720591632215204</v>
      </c>
      <c r="Q57" s="14" t="n">
        <v>0.06761745382835301</v>
      </c>
      <c r="R57" s="14" t="n">
        <v>0.3119925496969837</v>
      </c>
      <c r="S57" s="14" t="n">
        <v>0.06952371121684815</v>
      </c>
      <c r="T57" s="14" t="n">
        <v>0.5626692400394322</v>
      </c>
      <c r="U57" s="14" t="n">
        <v>0.2128123329646698</v>
      </c>
      <c r="V57" s="14" t="n">
        <v>0.2470968283193105</v>
      </c>
      <c r="W57" s="14" t="n">
        <v>0.1369122809859886</v>
      </c>
      <c r="X57" s="14" t="n">
        <v>0.1032513951721907</v>
      </c>
      <c r="Y57" s="14" t="n">
        <v>0.2770599715128159</v>
      </c>
      <c r="Z57" s="14" t="n">
        <v>0.3138789596160942</v>
      </c>
      <c r="AA57" s="14" t="n">
        <v>0.3139398988339979</v>
      </c>
      <c r="AB57" s="14" t="n">
        <v>0.1252183310989221</v>
      </c>
      <c r="AC57" s="14" t="n">
        <v>0.2268498488488192</v>
      </c>
      <c r="AD57" s="14" t="n">
        <v>0.6544017942197223</v>
      </c>
      <c r="AE57" s="14" t="n">
        <v>0.4175487441776239</v>
      </c>
      <c r="AF57" s="14" t="n">
        <v>0.5736354568654931</v>
      </c>
      <c r="AG57" s="14" t="n">
        <v>1.019371586678671</v>
      </c>
      <c r="AH57" s="14" t="n">
        <v>0.2812623042646553</v>
      </c>
      <c r="AI57" s="14" t="n">
        <v>0.1276797981246846</v>
      </c>
      <c r="AJ57" s="14" t="n">
        <v>0.09831781741996423</v>
      </c>
      <c r="AK57" s="14" t="n">
        <v>0.908664289543257</v>
      </c>
      <c r="AL57" s="14" t="n">
        <v>1.394701586285065</v>
      </c>
      <c r="AM57" s="14" t="n">
        <v>4.540613746944426</v>
      </c>
      <c r="AN57" s="14" t="n">
        <v>1.981030995866504</v>
      </c>
      <c r="AO57" s="14" t="n">
        <v>3.167586641412125</v>
      </c>
      <c r="AP57" s="14" t="n">
        <v>3.252926243379017</v>
      </c>
      <c r="AQ57" s="14" t="n">
        <v>0.2185635943527275</v>
      </c>
      <c r="AR57" s="14" t="n">
        <v>0.01667961263386393</v>
      </c>
      <c r="AS57" s="14" t="n">
        <v>0.2881707547227215</v>
      </c>
      <c r="AT57" s="14" t="n">
        <v>3.235217805288314</v>
      </c>
      <c r="AU57" s="14" t="n">
        <v>0.6047819204288482</v>
      </c>
      <c r="AV57" s="14" t="n">
        <v>0.2130243962439451</v>
      </c>
      <c r="AW57" s="14" t="n">
        <v>1.067817797617638</v>
      </c>
      <c r="AX57" s="14" t="n">
        <v>0</v>
      </c>
      <c r="AY57" s="14" t="n">
        <v>0.6188677138961121</v>
      </c>
      <c r="AZ57" s="14" t="n">
        <v>0.6347845203659662</v>
      </c>
      <c r="BA57" s="14" t="n">
        <v>2.530076086261098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0.0002489419379350752</v>
      </c>
      <c r="D58" s="12" t="n">
        <v>0.0001332425822988154</v>
      </c>
      <c r="E58" s="12" t="n">
        <v>0.003944539775867122</v>
      </c>
      <c r="F58" s="12" t="n">
        <v>0.002210803069852491</v>
      </c>
      <c r="G58" s="12" t="n">
        <v>0.0007573978190831537</v>
      </c>
      <c r="H58" s="12" t="n">
        <v>0.004480594724227031</v>
      </c>
      <c r="I58" s="12" t="n">
        <v>0.0003526159647497211</v>
      </c>
      <c r="J58" s="12" t="n">
        <v>9.459567294954055e-05</v>
      </c>
      <c r="K58" s="12" t="n">
        <v>9.818054775662905e-05</v>
      </c>
      <c r="L58" s="12" t="n">
        <v>0.0001306397357035713</v>
      </c>
      <c r="M58" s="12" t="n">
        <v>4.548389929271918e-05</v>
      </c>
      <c r="N58" s="12" t="n">
        <v>0.0009943350686270936</v>
      </c>
      <c r="O58" s="12" t="n">
        <v>8.830980365335705e-05</v>
      </c>
      <c r="P58" s="12" t="n">
        <v>0.001021724073304111</v>
      </c>
      <c r="Q58" s="12" t="n">
        <v>0.0001124647428415212</v>
      </c>
      <c r="R58" s="12" t="n">
        <v>0.0009113763331436451</v>
      </c>
      <c r="S58" s="12" t="n">
        <v>0.000101368968846505</v>
      </c>
      <c r="T58" s="12" t="n">
        <v>0.001305013612728756</v>
      </c>
      <c r="U58" s="12" t="n">
        <v>0.0008483058365509302</v>
      </c>
      <c r="V58" s="12" t="n">
        <v>0.0006551166636538939</v>
      </c>
      <c r="W58" s="12" t="n">
        <v>0.0003926590296341367</v>
      </c>
      <c r="X58" s="12" t="n">
        <v>0.0001619898906632465</v>
      </c>
      <c r="Y58" s="12" t="n">
        <v>0.0004751478548885838</v>
      </c>
      <c r="Z58" s="12" t="n">
        <v>0.0005638778807425273</v>
      </c>
      <c r="AA58" s="12" t="n">
        <v>0.004111522700039278</v>
      </c>
      <c r="AB58" s="12" t="n">
        <v>0.001170027973050995</v>
      </c>
      <c r="AC58" s="12" t="n">
        <v>0.001246042939246989</v>
      </c>
      <c r="AD58" s="12" t="n">
        <v>0.00103258772685754</v>
      </c>
      <c r="AE58" s="12" t="n">
        <v>0.0008940581783636653</v>
      </c>
      <c r="AF58" s="12" t="n">
        <v>0.001308095274335461</v>
      </c>
      <c r="AG58" s="12" t="n">
        <v>0.00439344688820372</v>
      </c>
      <c r="AH58" s="12" t="n">
        <v>0.0008181869096016335</v>
      </c>
      <c r="AI58" s="12" t="n">
        <v>0.0003015610398638339</v>
      </c>
      <c r="AJ58" s="12" t="n">
        <v>0.0001864412352977685</v>
      </c>
      <c r="AK58" s="12" t="n">
        <v>0.00353992942963416</v>
      </c>
      <c r="AL58" s="12" t="n">
        <v>0.003668577504564645</v>
      </c>
      <c r="AM58" s="12" t="n">
        <v>0.01886018710398309</v>
      </c>
      <c r="AN58" s="12" t="n">
        <v>0.02155304113410957</v>
      </c>
      <c r="AO58" s="12" t="n">
        <v>0.008417030656474105</v>
      </c>
      <c r="AP58" s="12" t="n">
        <v>0.03204256351865346</v>
      </c>
      <c r="AQ58" s="12" t="n">
        <v>0.0005940739460190399</v>
      </c>
      <c r="AR58" s="12" t="n">
        <v>0.005218655193283362</v>
      </c>
      <c r="AS58" s="12" t="n">
        <v>0.0007974990408497965</v>
      </c>
      <c r="AT58" s="12" t="n">
        <v>0.06968071416725052</v>
      </c>
      <c r="AU58" s="12" t="n">
        <v>0.00164883896805002</v>
      </c>
      <c r="AV58" s="12" t="n">
        <v>0.0004643419532415209</v>
      </c>
      <c r="AW58" s="12" t="n">
        <v>0.005024267790748524</v>
      </c>
      <c r="AX58" s="12" t="n">
        <v>0</v>
      </c>
      <c r="AY58" s="12" t="n">
        <v>0.01918076229717383</v>
      </c>
      <c r="AZ58" s="12" t="n">
        <v>0.007633181408813299</v>
      </c>
      <c r="BA58" s="12" t="n">
        <v>0.01381708453407155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-0.00263851493925738</v>
      </c>
      <c r="D59" s="14" t="n">
        <v>-0.0006483717534975037</v>
      </c>
      <c r="E59" s="14" t="n">
        <v>-0.001109568719198435</v>
      </c>
      <c r="F59" s="14" t="n">
        <v>-0.01105126235721143</v>
      </c>
      <c r="G59" s="14" t="n">
        <v>-0.003035747171919586</v>
      </c>
      <c r="H59" s="14" t="n">
        <v>-0.1178998328999608</v>
      </c>
      <c r="I59" s="14" t="n">
        <v>-0.003839887342637535</v>
      </c>
      <c r="J59" s="14" t="n">
        <v>-0.01173058419491853</v>
      </c>
      <c r="K59" s="14" t="n">
        <v>-0.009877935622878448</v>
      </c>
      <c r="L59" s="14" t="n">
        <v>-0.01307929273296788</v>
      </c>
      <c r="M59" s="14" t="n">
        <v>-0.003168643391614168</v>
      </c>
      <c r="N59" s="14" t="n">
        <v>-0.02237211352397893</v>
      </c>
      <c r="O59" s="14" t="n">
        <v>-0.001159123468350127</v>
      </c>
      <c r="P59" s="14" t="n">
        <v>-0.005406835911848385</v>
      </c>
      <c r="Q59" s="14" t="n">
        <v>-0.004668790114881563</v>
      </c>
      <c r="R59" s="14" t="n">
        <v>-0.004931348392097074</v>
      </c>
      <c r="S59" s="14" t="n">
        <v>-0.005905889543024663</v>
      </c>
      <c r="T59" s="14" t="n">
        <v>-0.01524998216695983</v>
      </c>
      <c r="U59" s="14" t="n">
        <v>-0.005229701882564737</v>
      </c>
      <c r="V59" s="14" t="n">
        <v>-0.0009717001018318279</v>
      </c>
      <c r="W59" s="14" t="n">
        <v>-0.002925475836719251</v>
      </c>
      <c r="X59" s="14" t="n">
        <v>-0.008058236422988601</v>
      </c>
      <c r="Y59" s="14" t="n">
        <v>-0.02226194319460688</v>
      </c>
      <c r="Z59" s="14" t="n">
        <v>-0.01866595762774848</v>
      </c>
      <c r="AA59" s="14" t="n">
        <v>-0.02500240479160452</v>
      </c>
      <c r="AB59" s="14" t="n">
        <v>-0.007397408780474784</v>
      </c>
      <c r="AC59" s="14" t="n">
        <v>-0.01636351288548609</v>
      </c>
      <c r="AD59" s="14" t="n">
        <v>-0.06807820177500798</v>
      </c>
      <c r="AE59" s="14" t="n">
        <v>-0.01581048375405153</v>
      </c>
      <c r="AF59" s="14" t="n">
        <v>-0.0189273817287353</v>
      </c>
      <c r="AG59" s="14" t="n">
        <v>-0.007033339821350093</v>
      </c>
      <c r="AH59" s="14" t="n">
        <v>-0.0005299508781814808</v>
      </c>
      <c r="AI59" s="14" t="n">
        <v>-0.002397717125703064</v>
      </c>
      <c r="AJ59" s="14" t="n">
        <v>-0.005262742977961119</v>
      </c>
      <c r="AK59" s="14" t="n">
        <v>-0.01129830587660825</v>
      </c>
      <c r="AL59" s="14" t="n">
        <v>-0.006968980210580239</v>
      </c>
      <c r="AM59" s="14" t="n">
        <v>-0.09940439503685601</v>
      </c>
      <c r="AN59" s="14" t="n">
        <v>-0.08376610846568655</v>
      </c>
      <c r="AO59" s="14" t="n">
        <v>-0.07567351721827702</v>
      </c>
      <c r="AP59" s="14" t="n">
        <v>-0.0007251316647643812</v>
      </c>
      <c r="AQ59" s="14" t="n">
        <v>7.49474243788162e-05</v>
      </c>
      <c r="AR59" s="14" t="n">
        <v>-3.086967610523895e-05</v>
      </c>
      <c r="AS59" s="14" t="n">
        <v>-0.0003568322597736995</v>
      </c>
      <c r="AT59" s="14" t="n">
        <v>-0.02237351594291177</v>
      </c>
      <c r="AU59" s="14" t="n">
        <v>0.0004210565700456385</v>
      </c>
      <c r="AV59" s="14" t="n">
        <v>0.308309406272621</v>
      </c>
      <c r="AW59" s="14" t="n">
        <v>-0.0004306216280546674</v>
      </c>
      <c r="AX59" s="14" t="n">
        <v>0</v>
      </c>
      <c r="AY59" s="14" t="n">
        <v>-0.003157768002681769</v>
      </c>
      <c r="AZ59" s="14" t="n">
        <v>-0.009173735641762246</v>
      </c>
      <c r="BA59" s="14" t="n">
        <v>-0.01877011198918012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0.001689523079963733</v>
      </c>
      <c r="D60" s="12" t="n">
        <v>0.0007730905670870217</v>
      </c>
      <c r="E60" s="12" t="n">
        <v>0.02201166407702085</v>
      </c>
      <c r="F60" s="12" t="n">
        <v>0.007733670819661895</v>
      </c>
      <c r="G60" s="12" t="n">
        <v>0.002640908969519098</v>
      </c>
      <c r="H60" s="12" t="n">
        <v>0.05308110884840069</v>
      </c>
      <c r="I60" s="12" t="n">
        <v>0.003287976627719834</v>
      </c>
      <c r="J60" s="12" t="n">
        <v>0.003859738337969032</v>
      </c>
      <c r="K60" s="12" t="n">
        <v>0.001329084909617475</v>
      </c>
      <c r="L60" s="12" t="n">
        <v>0.002113902276342394</v>
      </c>
      <c r="M60" s="12" t="n">
        <v>0.001125609337799554</v>
      </c>
      <c r="N60" s="12" t="n">
        <v>0.02093521735686762</v>
      </c>
      <c r="O60" s="12" t="n">
        <v>0.0017179236201607</v>
      </c>
      <c r="P60" s="12" t="n">
        <v>0.00851171433482676</v>
      </c>
      <c r="Q60" s="12" t="n">
        <v>0.01269040383920778</v>
      </c>
      <c r="R60" s="12" t="n">
        <v>0.01015137540536927</v>
      </c>
      <c r="S60" s="12" t="n">
        <v>0.0001932030048063178</v>
      </c>
      <c r="T60" s="12" t="n">
        <v>0.0179691220553655</v>
      </c>
      <c r="U60" s="12" t="n">
        <v>0.01047093766462302</v>
      </c>
      <c r="V60" s="12" t="n">
        <v>0.007143089912262661</v>
      </c>
      <c r="W60" s="12" t="n">
        <v>0.003024931265957271</v>
      </c>
      <c r="X60" s="12" t="n">
        <v>0.01263840663922537</v>
      </c>
      <c r="Y60" s="12" t="n">
        <v>0.02209585743788413</v>
      </c>
      <c r="Z60" s="12" t="n">
        <v>0.008374137786383512</v>
      </c>
      <c r="AA60" s="12" t="n">
        <v>0.01114777437508269</v>
      </c>
      <c r="AB60" s="12" t="n">
        <v>0.003475357830355615</v>
      </c>
      <c r="AC60" s="12" t="n">
        <v>0.007370068176866106</v>
      </c>
      <c r="AD60" s="12" t="n">
        <v>0.01886655206930295</v>
      </c>
      <c r="AE60" s="12" t="n">
        <v>0.01217881331933249</v>
      </c>
      <c r="AF60" s="12" t="n">
        <v>0.01507576931130016</v>
      </c>
      <c r="AG60" s="12" t="n">
        <v>0.0500163223001894</v>
      </c>
      <c r="AH60" s="12" t="n">
        <v>0.01140684035333403</v>
      </c>
      <c r="AI60" s="12" t="n">
        <v>0.006744505820048713</v>
      </c>
      <c r="AJ60" s="12" t="n">
        <v>0.005549483347782748</v>
      </c>
      <c r="AK60" s="12" t="n">
        <v>0.04486750677245378</v>
      </c>
      <c r="AL60" s="12" t="n">
        <v>0.0620508707231102</v>
      </c>
      <c r="AM60" s="12" t="n">
        <v>0.276146314134832</v>
      </c>
      <c r="AN60" s="12" t="n">
        <v>0.1163572613122638</v>
      </c>
      <c r="AO60" s="12" t="n">
        <v>0.270315432817147</v>
      </c>
      <c r="AP60" s="12" t="n">
        <v>0.1638124807895977</v>
      </c>
      <c r="AQ60" s="12" t="n">
        <v>0.02977934046989932</v>
      </c>
      <c r="AR60" s="12" t="n">
        <v>0.002415777297376899</v>
      </c>
      <c r="AS60" s="12" t="n">
        <v>0.04654355671309315</v>
      </c>
      <c r="AT60" s="12" t="n">
        <v>0.1426289444358169</v>
      </c>
      <c r="AU60" s="12" t="n">
        <v>0.05827792062671486</v>
      </c>
      <c r="AV60" s="12" t="n">
        <v>0.1193255116156839</v>
      </c>
      <c r="AW60" s="12" t="n">
        <v>0.2441938124452735</v>
      </c>
      <c r="AX60" s="12" t="n">
        <v>0</v>
      </c>
      <c r="AY60" s="12" t="n">
        <v>0.07085588643111831</v>
      </c>
      <c r="AZ60" s="12" t="n">
        <v>0.08483979212825338</v>
      </c>
      <c r="BA60" s="12" t="n">
        <v>0.1640279231682869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0.003213561613092598</v>
      </c>
      <c r="D62" s="12" t="n">
        <v>0.001798818626758416</v>
      </c>
      <c r="E62" s="12" t="n">
        <v>0.04647947307848829</v>
      </c>
      <c r="F62" s="12" t="n">
        <v>0.007930391955037664</v>
      </c>
      <c r="G62" s="12" t="n">
        <v>0.006043615915764854</v>
      </c>
      <c r="H62" s="12" t="n">
        <v>0.07865372364733635</v>
      </c>
      <c r="I62" s="12" t="n">
        <v>0.005419504743063773</v>
      </c>
      <c r="J62" s="12" t="n">
        <v>0.003216656947152152</v>
      </c>
      <c r="K62" s="12" t="n">
        <v>0.003245003720653208</v>
      </c>
      <c r="L62" s="12" t="n">
        <v>0.004304242386959809</v>
      </c>
      <c r="M62" s="12" t="n">
        <v>0.00122815471375486</v>
      </c>
      <c r="N62" s="12" t="n">
        <v>0.01005729060179811</v>
      </c>
      <c r="O62" s="12" t="n">
        <v>0.001666075204017059</v>
      </c>
      <c r="P62" s="12" t="n">
        <v>0.01330189581465104</v>
      </c>
      <c r="Q62" s="12" t="n">
        <v>0.00240912126915019</v>
      </c>
      <c r="R62" s="12" t="n">
        <v>0.011159881401073</v>
      </c>
      <c r="S62" s="12" t="n">
        <v>0.002504831556546115</v>
      </c>
      <c r="T62" s="12" t="n">
        <v>0.02026540274545017</v>
      </c>
      <c r="U62" s="12" t="n">
        <v>0.007668350144188297</v>
      </c>
      <c r="V62" s="12" t="n">
        <v>0.008854892757277612</v>
      </c>
      <c r="W62" s="12" t="n">
        <v>0.004903672800005622</v>
      </c>
      <c r="X62" s="12" t="n">
        <v>0.003739786288007416</v>
      </c>
      <c r="Y62" s="12" t="n">
        <v>0.01004479506733017</v>
      </c>
      <c r="Z62" s="12" t="n">
        <v>0.0111377875530209</v>
      </c>
      <c r="AA62" s="12" t="n">
        <v>0.01039083923915482</v>
      </c>
      <c r="AB62" s="12" t="n">
        <v>0.00435255702972788</v>
      </c>
      <c r="AC62" s="12" t="n">
        <v>0.008116490197874989</v>
      </c>
      <c r="AD62" s="12" t="n">
        <v>0.01965163599638939</v>
      </c>
      <c r="AE62" s="12" t="n">
        <v>0.0149405289952046</v>
      </c>
      <c r="AF62" s="12" t="n">
        <v>0.02071962784586505</v>
      </c>
      <c r="AG62" s="12" t="n">
        <v>0.03636727222709486</v>
      </c>
      <c r="AH62" s="12" t="n">
        <v>0.00997093092641404</v>
      </c>
      <c r="AI62" s="12" t="n">
        <v>0.004460968550081446</v>
      </c>
      <c r="AJ62" s="12" t="n">
        <v>0.003506288794261121</v>
      </c>
      <c r="AK62" s="12" t="n">
        <v>0.0325043815748744</v>
      </c>
      <c r="AL62" s="12" t="n">
        <v>0.0491524594082414</v>
      </c>
      <c r="AM62" s="12" t="n">
        <v>0.1641233081995041</v>
      </c>
      <c r="AN62" s="12" t="n">
        <v>0.07138746109275212</v>
      </c>
      <c r="AO62" s="12" t="n">
        <v>0.1148770010315649</v>
      </c>
      <c r="AP62" s="12" t="n">
        <v>0.1173374028295147</v>
      </c>
      <c r="AQ62" s="12" t="n">
        <v>0.007875604062855649</v>
      </c>
      <c r="AR62" s="12" t="n">
        <v>0.0006405657896913141</v>
      </c>
      <c r="AS62" s="12" t="n">
        <v>0.01032171553110164</v>
      </c>
      <c r="AT62" s="12" t="n">
        <v>0.1174396602092839</v>
      </c>
      <c r="AU62" s="12" t="n">
        <v>0.02172611461591046</v>
      </c>
      <c r="AV62" s="12" t="n">
        <v>0.007835004696966767</v>
      </c>
      <c r="AW62" s="12" t="n">
        <v>0.03857331465033843</v>
      </c>
      <c r="AX62" s="12" t="n">
        <v>0</v>
      </c>
      <c r="AY62" s="12" t="n">
        <v>0.02244919760576588</v>
      </c>
      <c r="AZ62" s="12" t="n">
        <v>0.0228861542356962</v>
      </c>
      <c r="BA62" s="12" t="n">
        <v>0.09124826536441448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0.0002908461925795407</v>
      </c>
      <c r="D63" s="14" t="n">
        <v>0.0002491346818856569</v>
      </c>
      <c r="E63" s="14" t="n">
        <v>0.004025226194692815</v>
      </c>
      <c r="F63" s="14" t="n">
        <v>0.0006839640934810989</v>
      </c>
      <c r="G63" s="14" t="n">
        <v>0.0005220010015654101</v>
      </c>
      <c r="H63" s="14" t="n">
        <v>0.006750827320976084</v>
      </c>
      <c r="I63" s="14" t="n">
        <v>0.0004684773893387828</v>
      </c>
      <c r="J63" s="14" t="n">
        <v>0.0002773484485651002</v>
      </c>
      <c r="K63" s="14" t="n">
        <v>0.0002800061982151894</v>
      </c>
      <c r="L63" s="14" t="n">
        <v>0.0003719031789698183</v>
      </c>
      <c r="M63" s="14" t="n">
        <v>0.0001059112649282664</v>
      </c>
      <c r="N63" s="14" t="n">
        <v>0.0008655997859715685</v>
      </c>
      <c r="O63" s="14" t="n">
        <v>0.0001206328390175583</v>
      </c>
      <c r="P63" s="14" t="n">
        <v>0.001149773054037874</v>
      </c>
      <c r="Q63" s="14" t="n">
        <v>0.0002079188030322161</v>
      </c>
      <c r="R63" s="14" t="n">
        <v>0.000964330893058579</v>
      </c>
      <c r="S63" s="14" t="n">
        <v>0.000216398444835062</v>
      </c>
      <c r="T63" s="14" t="n">
        <v>0.001886278285052491</v>
      </c>
      <c r="U63" s="14" t="n">
        <v>0.0006714456614827191</v>
      </c>
      <c r="V63" s="14" t="n">
        <v>0.0007654065346265284</v>
      </c>
      <c r="W63" s="14" t="n">
        <v>0.0004238017299446015</v>
      </c>
      <c r="X63" s="14" t="n">
        <v>0.0003225002354420639</v>
      </c>
      <c r="Y63" s="14" t="n">
        <v>0.000867526969582807</v>
      </c>
      <c r="Z63" s="14" t="n">
        <v>0.0009622477964804517</v>
      </c>
      <c r="AA63" s="14" t="n">
        <v>0.0008940434856136912</v>
      </c>
      <c r="AB63" s="14" t="n">
        <v>0.0003751757697393656</v>
      </c>
      <c r="AC63" s="14" t="n">
        <v>0.000700357984578883</v>
      </c>
      <c r="AD63" s="14" t="n">
        <v>0.001697423959454576</v>
      </c>
      <c r="AE63" s="14" t="n">
        <v>0.001291192465930106</v>
      </c>
      <c r="AF63" s="14" t="n">
        <v>0.001788412721257163</v>
      </c>
      <c r="AG63" s="14" t="n">
        <v>0.003141751010084501</v>
      </c>
      <c r="AH63" s="14" t="n">
        <v>0.000861206626143094</v>
      </c>
      <c r="AI63" s="14" t="n">
        <v>0.0003854403314907593</v>
      </c>
      <c r="AJ63" s="14" t="n">
        <v>0.0003025616877929167</v>
      </c>
      <c r="AK63" s="14" t="n">
        <v>0.002803572720276369</v>
      </c>
      <c r="AL63" s="14" t="n">
        <v>0.004246487299712114</v>
      </c>
      <c r="AM63" s="14" t="n">
        <v>0.01409379110787771</v>
      </c>
      <c r="AN63" s="14" t="n">
        <v>0.006152500089384106</v>
      </c>
      <c r="AO63" s="14" t="n">
        <v>0.009853603520899033</v>
      </c>
      <c r="AP63" s="14" t="n">
        <v>0.01009458351816963</v>
      </c>
      <c r="AQ63" s="14" t="n">
        <v>0.0006759411508038874</v>
      </c>
      <c r="AR63" s="14" t="n">
        <v>5.114032059331047e-05</v>
      </c>
      <c r="AS63" s="14" t="n">
        <v>0.0008874608561324136</v>
      </c>
      <c r="AT63" s="14" t="n">
        <v>0.01002904400672988</v>
      </c>
      <c r="AU63" s="14" t="n">
        <v>0.00187972554068632</v>
      </c>
      <c r="AV63" s="14" t="n">
        <v>0.007439495760137419</v>
      </c>
      <c r="AW63" s="14" t="n">
        <v>0.003311591425841696</v>
      </c>
      <c r="AX63" s="14" t="n">
        <v>0</v>
      </c>
      <c r="AY63" s="14" t="n">
        <v>0.001940204316359797</v>
      </c>
      <c r="AZ63" s="14" t="n">
        <v>0.00207327354052463</v>
      </c>
      <c r="BA63" s="14" t="n">
        <v>0.007893779669733094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0.1725758202785107</v>
      </c>
      <c r="D64" s="12" t="n">
        <v>0.04092007465360956</v>
      </c>
      <c r="E64" s="12" t="n">
        <v>0.06795249009423621</v>
      </c>
      <c r="F64" s="12" t="n">
        <v>0.007710884267469314</v>
      </c>
      <c r="G64" s="12" t="n">
        <v>0.009143952703903698</v>
      </c>
      <c r="H64" s="12" t="n">
        <v>0.3551612551257169</v>
      </c>
      <c r="I64" s="12" t="n">
        <v>0.007571969991588576</v>
      </c>
      <c r="J64" s="12" t="n">
        <v>0.006818935103572763</v>
      </c>
      <c r="K64" s="12" t="n">
        <v>0.01265303558137766</v>
      </c>
      <c r="L64" s="12" t="n">
        <v>0.006192923263695574</v>
      </c>
      <c r="M64" s="12" t="n">
        <v>0.004511873047345488</v>
      </c>
      <c r="N64" s="12" t="n">
        <v>0.02828227206224075</v>
      </c>
      <c r="O64" s="12" t="n">
        <v>0.04293271177169119</v>
      </c>
      <c r="P64" s="12" t="n">
        <v>0.01740891642571399</v>
      </c>
      <c r="Q64" s="12" t="n">
        <v>0.002461757509939962</v>
      </c>
      <c r="R64" s="12" t="n">
        <v>0.1347768093344291</v>
      </c>
      <c r="S64" s="12" t="n">
        <v>0.009970248042121764</v>
      </c>
      <c r="T64" s="12" t="n">
        <v>0.03356053567149643</v>
      </c>
      <c r="U64" s="12" t="n">
        <v>0.01281650011240453</v>
      </c>
      <c r="V64" s="12" t="n">
        <v>0.01756268583299822</v>
      </c>
      <c r="W64" s="12" t="n">
        <v>0.01419995723382305</v>
      </c>
      <c r="X64" s="12" t="n">
        <v>0.01139403279672382</v>
      </c>
      <c r="Y64" s="12" t="n">
        <v>0.01821390687161972</v>
      </c>
      <c r="Z64" s="12" t="n">
        <v>0.029711012518541</v>
      </c>
      <c r="AA64" s="12" t="n">
        <v>0.02273090029940271</v>
      </c>
      <c r="AB64" s="12" t="n">
        <v>0.01559830964831187</v>
      </c>
      <c r="AC64" s="12" t="n">
        <v>0.01320825868696707</v>
      </c>
      <c r="AD64" s="12" t="n">
        <v>0.02673226398032937</v>
      </c>
      <c r="AE64" s="12" t="n">
        <v>0.02142181814319729</v>
      </c>
      <c r="AF64" s="12" t="n">
        <v>0.03054909394584936</v>
      </c>
      <c r="AG64" s="12" t="n">
        <v>0.04532808499304963</v>
      </c>
      <c r="AH64" s="12" t="n">
        <v>0.01593958186512986</v>
      </c>
      <c r="AI64" s="12" t="n">
        <v>0.007001109444588451</v>
      </c>
      <c r="AJ64" s="12" t="n">
        <v>0.00588514980935406</v>
      </c>
      <c r="AK64" s="12" t="n">
        <v>0.1204505546648863</v>
      </c>
      <c r="AL64" s="12" t="n">
        <v>0.07779992621353615</v>
      </c>
      <c r="AM64" s="12" t="n">
        <v>0.3671236810824258</v>
      </c>
      <c r="AN64" s="12" t="n">
        <v>0.04951699474783972</v>
      </c>
      <c r="AO64" s="12" t="n">
        <v>0.3025156099638174</v>
      </c>
      <c r="AP64" s="12" t="n">
        <v>0.2343550691944126</v>
      </c>
      <c r="AQ64" s="12" t="n">
        <v>0.02040806844552328</v>
      </c>
      <c r="AR64" s="12" t="n">
        <v>0.001391760222309495</v>
      </c>
      <c r="AS64" s="12" t="n">
        <v>0.02512613744447696</v>
      </c>
      <c r="AT64" s="12" t="n">
        <v>0.3153927590811349</v>
      </c>
      <c r="AU64" s="12" t="n">
        <v>0.04475979276199479</v>
      </c>
      <c r="AV64" s="12" t="n">
        <v>0.03444780464552202</v>
      </c>
      <c r="AW64" s="12" t="n">
        <v>0.1518305280480443</v>
      </c>
      <c r="AX64" s="12" t="n">
        <v>0</v>
      </c>
      <c r="AY64" s="12" t="n">
        <v>0.04991728494463954</v>
      </c>
      <c r="AZ64" s="12" t="n">
        <v>0.04576019657862668</v>
      </c>
      <c r="BA64" s="12" t="n">
        <v>0.1972135067573272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7.626263927830321</v>
      </c>
      <c r="D14" s="12" t="n">
        <v>5.729585183682615</v>
      </c>
      <c r="E14" s="12" t="n">
        <v>0.05252043828099612</v>
      </c>
      <c r="F14" s="12" t="n">
        <v>0.01214482958426826</v>
      </c>
      <c r="G14" s="12" t="n">
        <v>0.007113289642082234</v>
      </c>
      <c r="H14" s="12" t="n">
        <v>75.41023242011552</v>
      </c>
      <c r="I14" s="12" t="n">
        <v>5.088600894387411</v>
      </c>
      <c r="J14" s="12" t="n">
        <v>4.869352734344508</v>
      </c>
      <c r="K14" s="12" t="n">
        <v>0.2159105443905333</v>
      </c>
      <c r="L14" s="12" t="n">
        <v>0.0452067949341431</v>
      </c>
      <c r="M14" s="12" t="n">
        <v>2.595063733381377</v>
      </c>
      <c r="N14" s="12" t="n">
        <v>2.26389058783522</v>
      </c>
      <c r="O14" s="12" t="n">
        <v>0.0007835906257326175</v>
      </c>
      <c r="P14" s="12" t="n">
        <v>0.003681444091051273</v>
      </c>
      <c r="Q14" s="12" t="n">
        <v>8.325918135370536</v>
      </c>
      <c r="R14" s="12" t="n">
        <v>0.3134521286720625</v>
      </c>
      <c r="S14" s="12" t="n">
        <v>0.4495346529689883</v>
      </c>
      <c r="T14" s="12" t="n">
        <v>0.05996638876586678</v>
      </c>
      <c r="U14" s="12" t="n">
        <v>0.1853421972780633</v>
      </c>
      <c r="V14" s="12" t="n">
        <v>0.117032584711375</v>
      </c>
      <c r="W14" s="12" t="n">
        <v>0.09260719785442155</v>
      </c>
      <c r="X14" s="12" t="n">
        <v>0.1172521626235102</v>
      </c>
      <c r="Y14" s="12" t="n">
        <v>1.133753821966645</v>
      </c>
      <c r="Z14" s="12" t="n">
        <v>0.06825684845074326</v>
      </c>
      <c r="AA14" s="12" t="n">
        <v>0.5440910040465504</v>
      </c>
      <c r="AB14" s="12" t="n">
        <v>0.0134491639246185</v>
      </c>
      <c r="AC14" s="12" t="n">
        <v>0.02097419890837007</v>
      </c>
      <c r="AD14" s="12" t="n">
        <v>0.0008354846050907987</v>
      </c>
      <c r="AE14" s="12" t="n">
        <v>0.004035416962398146</v>
      </c>
      <c r="AF14" s="12" t="n">
        <v>0.003951298505301177</v>
      </c>
      <c r="AG14" s="12" t="n">
        <v>0.001907879370682533</v>
      </c>
      <c r="AH14" s="12" t="n">
        <v>0.0003101235910111781</v>
      </c>
      <c r="AI14" s="12" t="n">
        <v>0.001014685787529146</v>
      </c>
      <c r="AJ14" s="12" t="n">
        <v>0.01475770937298721</v>
      </c>
      <c r="AK14" s="12" t="n">
        <v>0.03522943050121113</v>
      </c>
      <c r="AL14" s="12" t="n">
        <v>0.4740513004776308</v>
      </c>
      <c r="AM14" s="12" t="n">
        <v>5.815869151994735</v>
      </c>
      <c r="AN14" s="12" t="n">
        <v>0.004012394490854035</v>
      </c>
      <c r="AO14" s="12" t="n">
        <v>0.0146914466282724</v>
      </c>
      <c r="AP14" s="12" t="n">
        <v>0.004989809278931483</v>
      </c>
      <c r="AQ14" s="12" t="n">
        <v>0.004518741478091251</v>
      </c>
      <c r="AR14" s="12" t="n">
        <v>1.451555775197871e-05</v>
      </c>
      <c r="AS14" s="12" t="n">
        <v>2.55865766096422</v>
      </c>
      <c r="AT14" s="12" t="n">
        <v>0.02831496304042848</v>
      </c>
      <c r="AU14" s="12" t="n">
        <v>0.03620532920124381</v>
      </c>
      <c r="AV14" s="12" t="n">
        <v>0.1392452352510965</v>
      </c>
      <c r="AW14" s="12" t="n">
        <v>0.1888827865692257</v>
      </c>
      <c r="AX14" s="12" t="n">
        <v>0</v>
      </c>
      <c r="AY14" s="12" t="n">
        <v>0.3890810684770023</v>
      </c>
      <c r="AZ14" s="12" t="n">
        <v>0.1360503351985453</v>
      </c>
      <c r="BA14" s="12" t="n">
        <v>1.219277525544046</v>
      </c>
      <c r="BB14" s="12">
        <f>SUM(C14:BA14)</f>
        <v/>
      </c>
      <c r="BD14" s="12" t="n">
        <v>38.84933365033454</v>
      </c>
      <c r="BE14" s="12" t="n">
        <v>4.940720546202225</v>
      </c>
      <c r="BF14" s="12" t="n">
        <v>30.90171212911796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0.7134794583210087</v>
      </c>
      <c r="D15" s="14" t="n">
        <v>3.788236611926131</v>
      </c>
      <c r="E15" s="14" t="n">
        <v>0.01555901920900813</v>
      </c>
      <c r="F15" s="14" t="n">
        <v>0.004856219701288625</v>
      </c>
      <c r="G15" s="14" t="n">
        <v>0.006710020055152613</v>
      </c>
      <c r="H15" s="14" t="n">
        <v>54.53066743616496</v>
      </c>
      <c r="I15" s="14" t="n">
        <v>0.1806808757714341</v>
      </c>
      <c r="J15" s="14" t="n">
        <v>0.1173938052480159</v>
      </c>
      <c r="K15" s="14" t="n">
        <v>0.0668722941661921</v>
      </c>
      <c r="L15" s="14" t="n">
        <v>0.009756982267188711</v>
      </c>
      <c r="M15" s="14" t="n">
        <v>0.1335053398964213</v>
      </c>
      <c r="N15" s="14" t="n">
        <v>0.1154527834009547</v>
      </c>
      <c r="O15" s="14" t="n">
        <v>7.360872372077662e-05</v>
      </c>
      <c r="P15" s="14" t="n">
        <v>5.775568342227388e-05</v>
      </c>
      <c r="Q15" s="14" t="n">
        <v>0.06924567125709541</v>
      </c>
      <c r="R15" s="14" t="n">
        <v>0.05575767041739532</v>
      </c>
      <c r="S15" s="14" t="n">
        <v>0.01159535029627617</v>
      </c>
      <c r="T15" s="14" t="n">
        <v>0.002831170694523419</v>
      </c>
      <c r="U15" s="14" t="n">
        <v>0.005033918388036756</v>
      </c>
      <c r="V15" s="14" t="n">
        <v>0.005593948859960645</v>
      </c>
      <c r="W15" s="14" t="n">
        <v>0.003862537286559223</v>
      </c>
      <c r="X15" s="14" t="n">
        <v>0.002971159684777221</v>
      </c>
      <c r="Y15" s="14" t="n">
        <v>0.05716302591422028</v>
      </c>
      <c r="Z15" s="14" t="n">
        <v>0.07458351337096074</v>
      </c>
      <c r="AA15" s="14" t="n">
        <v>0.03584974563198609</v>
      </c>
      <c r="AB15" s="14" t="n">
        <v>0.008670103213047045</v>
      </c>
      <c r="AC15" s="14" t="n">
        <v>0.001163352838180738</v>
      </c>
      <c r="AD15" s="14" t="n">
        <v>0.0003355912598257131</v>
      </c>
      <c r="AE15" s="14" t="n">
        <v>0.0009051472276594018</v>
      </c>
      <c r="AF15" s="14" t="n">
        <v>0.0003751876683818606</v>
      </c>
      <c r="AG15" s="14" t="n">
        <v>0.001061456312084168</v>
      </c>
      <c r="AH15" s="14" t="n">
        <v>0.000606228627870577</v>
      </c>
      <c r="AI15" s="14" t="n">
        <v>0.001136684706939758</v>
      </c>
      <c r="AJ15" s="14" t="n">
        <v>0.001652148480433996</v>
      </c>
      <c r="AK15" s="14" t="n">
        <v>0.02298324646118766</v>
      </c>
      <c r="AL15" s="14" t="n">
        <v>0.2962408122609501</v>
      </c>
      <c r="AM15" s="14" t="n">
        <v>0.2138603044764434</v>
      </c>
      <c r="AN15" s="14" t="n">
        <v>0.005439785949037716</v>
      </c>
      <c r="AO15" s="14" t="n">
        <v>0.01987480097621585</v>
      </c>
      <c r="AP15" s="14" t="n">
        <v>0.004642466556417998</v>
      </c>
      <c r="AQ15" s="14" t="n">
        <v>0.007990107899724657</v>
      </c>
      <c r="AR15" s="14" t="n">
        <v>2.246213191813005e-06</v>
      </c>
      <c r="AS15" s="14" t="n">
        <v>1.337273396727103</v>
      </c>
      <c r="AT15" s="14" t="n">
        <v>0.009244271475821004</v>
      </c>
      <c r="AU15" s="14" t="n">
        <v>0.0177514537027794</v>
      </c>
      <c r="AV15" s="14" t="n">
        <v>0.09955059652573651</v>
      </c>
      <c r="AW15" s="14" t="n">
        <v>0.02670540686895982</v>
      </c>
      <c r="AX15" s="14" t="n">
        <v>0</v>
      </c>
      <c r="AY15" s="14" t="n">
        <v>0.133749433393465</v>
      </c>
      <c r="AZ15" s="14" t="n">
        <v>0.05092478702394224</v>
      </c>
      <c r="BA15" s="14" t="n">
        <v>0.2617305977183905</v>
      </c>
      <c r="BB15" s="14">
        <f>SUM(C15:BA15)</f>
        <v/>
      </c>
      <c r="BD15" s="14" t="n">
        <v>14.83883024148737</v>
      </c>
      <c r="BE15" s="14" t="n">
        <v>0.6419682527593513</v>
      </c>
      <c r="BF15" s="14" t="n">
        <v>11.7255264792302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0.09364685285862775</v>
      </c>
      <c r="D16" s="12" t="n">
        <v>0.1146569300232196</v>
      </c>
      <c r="E16" s="12" t="n">
        <v>7.136177389766468</v>
      </c>
      <c r="F16" s="12" t="n">
        <v>0.2039311825879704</v>
      </c>
      <c r="G16" s="12" t="n">
        <v>0.01850947341135746</v>
      </c>
      <c r="H16" s="12" t="n">
        <v>0.6830536080571604</v>
      </c>
      <c r="I16" s="12" t="n">
        <v>0.00141529011523287</v>
      </c>
      <c r="J16" s="12" t="n">
        <v>0.202556210938582</v>
      </c>
      <c r="K16" s="12" t="n">
        <v>0.001200173963414355</v>
      </c>
      <c r="L16" s="12" t="n">
        <v>0.0004665796260297801</v>
      </c>
      <c r="M16" s="12" t="n">
        <v>0.03311410447600255</v>
      </c>
      <c r="N16" s="12" t="n">
        <v>0.5004287211954171</v>
      </c>
      <c r="O16" s="12" t="n">
        <v>0.001194573390350087</v>
      </c>
      <c r="P16" s="12" t="n">
        <v>95.16031228575666</v>
      </c>
      <c r="Q16" s="12" t="n">
        <v>0.000870833341753355</v>
      </c>
      <c r="R16" s="12" t="n">
        <v>0.7693531988666262</v>
      </c>
      <c r="S16" s="12" t="n">
        <v>0.4187448495705042</v>
      </c>
      <c r="T16" s="12" t="n">
        <v>0.03110253656370716</v>
      </c>
      <c r="U16" s="12" t="n">
        <v>0.0395642857288943</v>
      </c>
      <c r="V16" s="12" t="n">
        <v>0.02222628832765125</v>
      </c>
      <c r="W16" s="12" t="n">
        <v>0.02350968630170771</v>
      </c>
      <c r="X16" s="12" t="n">
        <v>0.03488765315528555</v>
      </c>
      <c r="Y16" s="12" t="n">
        <v>0.08676091615263716</v>
      </c>
      <c r="Z16" s="12" t="n">
        <v>0.3035271423098588</v>
      </c>
      <c r="AA16" s="12" t="n">
        <v>0.4214327458878953</v>
      </c>
      <c r="AB16" s="12" t="n">
        <v>0.2674820124187247</v>
      </c>
      <c r="AC16" s="12" t="n">
        <v>0.2584137689514072</v>
      </c>
      <c r="AD16" s="12" t="n">
        <v>0.04918472650241701</v>
      </c>
      <c r="AE16" s="12" t="n">
        <v>0.02809627907142025</v>
      </c>
      <c r="AF16" s="12" t="n">
        <v>0.005076693956765081</v>
      </c>
      <c r="AG16" s="12" t="n">
        <v>0.09445144944849082</v>
      </c>
      <c r="AH16" s="12" t="n">
        <v>0.1940722705428333</v>
      </c>
      <c r="AI16" s="12" t="n">
        <v>0.006395897005499871</v>
      </c>
      <c r="AJ16" s="12" t="n">
        <v>0.002311253454486703</v>
      </c>
      <c r="AK16" s="12" t="n">
        <v>10.00361879131988</v>
      </c>
      <c r="AL16" s="12" t="n">
        <v>0.4678938634222596</v>
      </c>
      <c r="AM16" s="12" t="n">
        <v>0.1423082333682779</v>
      </c>
      <c r="AN16" s="12" t="n">
        <v>0.02530792683554839</v>
      </c>
      <c r="AO16" s="12" t="n">
        <v>0.06554573219028863</v>
      </c>
      <c r="AP16" s="12" t="n">
        <v>0.02443429317532684</v>
      </c>
      <c r="AQ16" s="12" t="n">
        <v>0.01598602194363456</v>
      </c>
      <c r="AR16" s="12" t="n">
        <v>0.003320077462908571</v>
      </c>
      <c r="AS16" s="12" t="n">
        <v>0.2583804906365069</v>
      </c>
      <c r="AT16" s="12" t="n">
        <v>0.1708810002063986</v>
      </c>
      <c r="AU16" s="12" t="n">
        <v>0.0120859418001867</v>
      </c>
      <c r="AV16" s="12" t="n">
        <v>0.009026620592554924</v>
      </c>
      <c r="AW16" s="12" t="n">
        <v>0.06030530229928142</v>
      </c>
      <c r="AX16" s="12" t="n">
        <v>0</v>
      </c>
      <c r="AY16" s="12" t="n">
        <v>0.01753114580387963</v>
      </c>
      <c r="AZ16" s="12" t="n">
        <v>0.02354298054796855</v>
      </c>
      <c r="BA16" s="12" t="n">
        <v>0.1153405422724505</v>
      </c>
      <c r="BB16" s="12">
        <f>SUM(C16:BA16)</f>
        <v/>
      </c>
      <c r="BD16" s="12" t="n">
        <v>1.258092360531432</v>
      </c>
      <c r="BE16" s="12" t="n">
        <v>5.000982513988546</v>
      </c>
      <c r="BF16" s="12" t="n">
        <v>24.9568622226735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0.000669576097607936</v>
      </c>
      <c r="D17" s="14" t="n">
        <v>0.0003302064386641539</v>
      </c>
      <c r="E17" s="14" t="n">
        <v>0.0104058795478769</v>
      </c>
      <c r="F17" s="14" t="n">
        <v>0.5684461491703046</v>
      </c>
      <c r="G17" s="14" t="n">
        <v>0.02787729380396369</v>
      </c>
      <c r="H17" s="14" t="n">
        <v>0.01642585791262187</v>
      </c>
      <c r="I17" s="14" t="n">
        <v>0.001140695837229272</v>
      </c>
      <c r="J17" s="14" t="n">
        <v>0.0006753145023822948</v>
      </c>
      <c r="K17" s="14" t="n">
        <v>0.0006817872366332776</v>
      </c>
      <c r="L17" s="14" t="n">
        <v>0.0009055472425296095</v>
      </c>
      <c r="M17" s="14" t="n">
        <v>0.000257883393667893</v>
      </c>
      <c r="N17" s="14" t="n">
        <v>0.002107619532090119</v>
      </c>
      <c r="O17" s="14" t="n">
        <v>0.0002937289620203368</v>
      </c>
      <c r="P17" s="14" t="n">
        <v>0.002799577956428093</v>
      </c>
      <c r="Q17" s="14" t="n">
        <v>0.0005062616008753182</v>
      </c>
      <c r="R17" s="14" t="n">
        <v>0.002347823198731571</v>
      </c>
      <c r="S17" s="14" t="n">
        <v>0.0005269086850800734</v>
      </c>
      <c r="T17" s="14" t="n">
        <v>0.004264563752124529</v>
      </c>
      <c r="U17" s="14" t="n">
        <v>0.001612752114446771</v>
      </c>
      <c r="V17" s="14" t="n">
        <v>0.001863688766428765</v>
      </c>
      <c r="W17" s="14" t="n">
        <v>0.00103191162326337</v>
      </c>
      <c r="X17" s="14" t="n">
        <v>0.0007848613411476153</v>
      </c>
      <c r="Y17" s="14" t="n">
        <v>0.002112339379847378</v>
      </c>
      <c r="Z17" s="14" t="n">
        <v>0.08015839183415145</v>
      </c>
      <c r="AA17" s="14" t="n">
        <v>9.227554593227078</v>
      </c>
      <c r="AB17" s="14" t="n">
        <v>0.1065592691409753</v>
      </c>
      <c r="AC17" s="14" t="n">
        <v>0.001705256136659392</v>
      </c>
      <c r="AD17" s="14" t="n">
        <v>0.004133029108511418</v>
      </c>
      <c r="AE17" s="14" t="n">
        <v>0.003143925202083047</v>
      </c>
      <c r="AF17" s="14" t="n">
        <v>0.004354605727703054</v>
      </c>
      <c r="AG17" s="14" t="n">
        <v>0.007649759593888091</v>
      </c>
      <c r="AH17" s="14" t="n">
        <v>0.00226225573204041</v>
      </c>
      <c r="AI17" s="14" t="n">
        <v>0.0009385088621936227</v>
      </c>
      <c r="AJ17" s="14" t="n">
        <v>0.0007367076098540564</v>
      </c>
      <c r="AK17" s="14" t="n">
        <v>0.006826355058426259</v>
      </c>
      <c r="AL17" s="14" t="n">
        <v>0.01033977183064336</v>
      </c>
      <c r="AM17" s="14" t="n">
        <v>0.03429979676326897</v>
      </c>
      <c r="AN17" s="14" t="n">
        <v>0.01497981442773962</v>
      </c>
      <c r="AO17" s="14" t="n">
        <v>0.02399249616431306</v>
      </c>
      <c r="AP17" s="14" t="n">
        <v>0.02457809175789911</v>
      </c>
      <c r="AQ17" s="14" t="n">
        <v>0.001645849457157842</v>
      </c>
      <c r="AR17" s="14" t="n">
        <v>0.0001242508776098857</v>
      </c>
      <c r="AS17" s="14" t="n">
        <v>0.002160877700426507</v>
      </c>
      <c r="AT17" s="14" t="n">
        <v>0.03193276798694578</v>
      </c>
      <c r="AU17" s="14" t="n">
        <v>0.004564683674684826</v>
      </c>
      <c r="AV17" s="14" t="n">
        <v>0.00160611147148545</v>
      </c>
      <c r="AW17" s="14" t="n">
        <v>0.008014779815522736</v>
      </c>
      <c r="AX17" s="14" t="n">
        <v>0</v>
      </c>
      <c r="AY17" s="14" t="n">
        <v>0.004680801609572903</v>
      </c>
      <c r="AZ17" s="14" t="n">
        <v>0.004793509416210411</v>
      </c>
      <c r="BA17" s="14" t="n">
        <v>0.01912778457542082</v>
      </c>
      <c r="BB17" s="14">
        <f>SUM(C17:BA17)</f>
        <v/>
      </c>
      <c r="BD17" s="14" t="n">
        <v>0.006537053549963856</v>
      </c>
      <c r="BE17" s="14" t="n">
        <v>0.5716095103873955</v>
      </c>
      <c r="BF17" s="14" t="n">
        <v>26.56521763157486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0.6813533809443475</v>
      </c>
      <c r="D18" s="12" t="n">
        <v>0.335052570464958</v>
      </c>
      <c r="E18" s="12" t="n">
        <v>0.3889713784554671</v>
      </c>
      <c r="F18" s="12" t="n">
        <v>0.01411174400086405</v>
      </c>
      <c r="G18" s="12" t="n">
        <v>1.425275170689403</v>
      </c>
      <c r="H18" s="12" t="n">
        <v>0.3446327567175305</v>
      </c>
      <c r="I18" s="12" t="n">
        <v>0.0001015579298420398</v>
      </c>
      <c r="J18" s="12" t="n">
        <v>0.01056345996384429</v>
      </c>
      <c r="K18" s="12" t="n">
        <v>0.0003951822577924061</v>
      </c>
      <c r="L18" s="12" t="n">
        <v>0.006649313241996725</v>
      </c>
      <c r="M18" s="12" t="n">
        <v>0.000653000453180593</v>
      </c>
      <c r="N18" s="12" t="n">
        <v>0.06098652632135825</v>
      </c>
      <c r="O18" s="12" t="n">
        <v>0.002475762576174266</v>
      </c>
      <c r="P18" s="12" t="n">
        <v>0.02946521005991778</v>
      </c>
      <c r="Q18" s="12" t="n">
        <v>0.1496364883944767</v>
      </c>
      <c r="R18" s="12" t="n">
        <v>2.993517578014636</v>
      </c>
      <c r="S18" s="12" t="n">
        <v>0.02516030867806956</v>
      </c>
      <c r="T18" s="12" t="n">
        <v>0.005017533422579754</v>
      </c>
      <c r="U18" s="12" t="n">
        <v>0.004581825865986076</v>
      </c>
      <c r="V18" s="12" t="n">
        <v>0.02781253701932323</v>
      </c>
      <c r="W18" s="12" t="n">
        <v>0.1115329884691507</v>
      </c>
      <c r="X18" s="12" t="n">
        <v>0.03013206457857726</v>
      </c>
      <c r="Y18" s="12" t="n">
        <v>0.0290231911906069</v>
      </c>
      <c r="Z18" s="12" t="n">
        <v>4.108268657228733</v>
      </c>
      <c r="AA18" s="12" t="n">
        <v>9.117424819796229</v>
      </c>
      <c r="AB18" s="12" t="n">
        <v>9.942358903307829</v>
      </c>
      <c r="AC18" s="12" t="n">
        <v>0.02084176805571032</v>
      </c>
      <c r="AD18" s="12" t="n">
        <v>0.03235605275056772</v>
      </c>
      <c r="AE18" s="12" t="n">
        <v>0.08801232972653658</v>
      </c>
      <c r="AF18" s="12" t="n">
        <v>0.002827070645882357</v>
      </c>
      <c r="AG18" s="12" t="n">
        <v>0.0268796990328669</v>
      </c>
      <c r="AH18" s="12" t="n">
        <v>0.120561263434509</v>
      </c>
      <c r="AI18" s="12" t="n">
        <v>0.01163067001291208</v>
      </c>
      <c r="AJ18" s="12" t="n">
        <v>0.04229789953537395</v>
      </c>
      <c r="AK18" s="12" t="n">
        <v>1.024923303096994</v>
      </c>
      <c r="AL18" s="12" t="n">
        <v>5.32287055213242</v>
      </c>
      <c r="AM18" s="12" t="n">
        <v>0.06561499207664379</v>
      </c>
      <c r="AN18" s="12" t="n">
        <v>0.00929648043964938</v>
      </c>
      <c r="AO18" s="12" t="n">
        <v>0.004120072741929834</v>
      </c>
      <c r="AP18" s="12" t="n">
        <v>0.0034330392761784</v>
      </c>
      <c r="AQ18" s="12" t="n">
        <v>0.1756118867410121</v>
      </c>
      <c r="AR18" s="12" t="n">
        <v>0.0001458599894103433</v>
      </c>
      <c r="AS18" s="12" t="n">
        <v>0.03299355571472908</v>
      </c>
      <c r="AT18" s="12" t="n">
        <v>0.04048564553630453</v>
      </c>
      <c r="AU18" s="12" t="n">
        <v>0.002323100085415357</v>
      </c>
      <c r="AV18" s="12" t="n">
        <v>0.028692839162813</v>
      </c>
      <c r="AW18" s="12" t="n">
        <v>0.01277668523637214</v>
      </c>
      <c r="AX18" s="12" t="n">
        <v>0</v>
      </c>
      <c r="AY18" s="12" t="n">
        <v>0.027815115887066</v>
      </c>
      <c r="AZ18" s="12" t="n">
        <v>0.01400798737192229</v>
      </c>
      <c r="BA18" s="12" t="n">
        <v>0.056371549303869</v>
      </c>
      <c r="BB18" s="12">
        <f>SUM(C18:BA18)</f>
        <v/>
      </c>
      <c r="BD18" s="12" t="n">
        <v>0.4233595495667364</v>
      </c>
      <c r="BE18" s="12" t="n">
        <v>-0.2183103703426956</v>
      </c>
      <c r="BF18" s="12" t="n">
        <v>3.321795159286882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1.586056030306807</v>
      </c>
      <c r="D19" s="14" t="n">
        <v>9.679810571564428</v>
      </c>
      <c r="E19" s="14" t="n">
        <v>0.2396399008827036</v>
      </c>
      <c r="F19" s="14" t="n">
        <v>0.05001994501910455</v>
      </c>
      <c r="G19" s="14" t="n">
        <v>0.1572076095615726</v>
      </c>
      <c r="H19" s="14" t="n">
        <v>60.18032990748407</v>
      </c>
      <c r="I19" s="14" t="n">
        <v>0.003956211789067528</v>
      </c>
      <c r="J19" s="14" t="n">
        <v>0.05709263152504939</v>
      </c>
      <c r="K19" s="14" t="n">
        <v>0.01403073084057971</v>
      </c>
      <c r="L19" s="14" t="n">
        <v>2.263871279962179</v>
      </c>
      <c r="M19" s="14" t="n">
        <v>0.02266528355133108</v>
      </c>
      <c r="N19" s="14" t="n">
        <v>0.6118663126340167</v>
      </c>
      <c r="O19" s="14" t="n">
        <v>0.02208405893854373</v>
      </c>
      <c r="P19" s="14" t="n">
        <v>3.86600345421401</v>
      </c>
      <c r="Q19" s="14" t="n">
        <v>2.409202999972587</v>
      </c>
      <c r="R19" s="14" t="n">
        <v>0.6285481578463752</v>
      </c>
      <c r="S19" s="14" t="n">
        <v>0.2643220494898442</v>
      </c>
      <c r="T19" s="14" t="n">
        <v>0.3118537116666887</v>
      </c>
      <c r="U19" s="14" t="n">
        <v>0.1836013893737238</v>
      </c>
      <c r="V19" s="14" t="n">
        <v>1.844702485312709</v>
      </c>
      <c r="W19" s="14" t="n">
        <v>0.2412309645068792</v>
      </c>
      <c r="X19" s="14" t="n">
        <v>0.9068126762774784</v>
      </c>
      <c r="Y19" s="14" t="n">
        <v>0.1298540229873545</v>
      </c>
      <c r="Z19" s="14" t="n">
        <v>0.0876514594403591</v>
      </c>
      <c r="AA19" s="14" t="n">
        <v>0.1475759593850521</v>
      </c>
      <c r="AB19" s="14" t="n">
        <v>0.04911039004945549</v>
      </c>
      <c r="AC19" s="14" t="n">
        <v>0.1115657085579164</v>
      </c>
      <c r="AD19" s="14" t="n">
        <v>0.2466640627928828</v>
      </c>
      <c r="AE19" s="14" t="n">
        <v>0.04645325518596587</v>
      </c>
      <c r="AF19" s="14" t="n">
        <v>0.02682123212755216</v>
      </c>
      <c r="AG19" s="14" t="n">
        <v>0.05921049660848274</v>
      </c>
      <c r="AH19" s="14" t="n">
        <v>0.03502879512651732</v>
      </c>
      <c r="AI19" s="14" t="n">
        <v>0.0259235798418749</v>
      </c>
      <c r="AJ19" s="14" t="n">
        <v>0.04163531998111254</v>
      </c>
      <c r="AK19" s="14" t="n">
        <v>0.2353596052587408</v>
      </c>
      <c r="AL19" s="14" t="n">
        <v>0.3382248224618146</v>
      </c>
      <c r="AM19" s="14" t="n">
        <v>2.891235609922493</v>
      </c>
      <c r="AN19" s="14" t="n">
        <v>0.3591727541057684</v>
      </c>
      <c r="AO19" s="14" t="n">
        <v>0.1143675740750348</v>
      </c>
      <c r="AP19" s="14" t="n">
        <v>0.3202161781688718</v>
      </c>
      <c r="AQ19" s="14" t="n">
        <v>0.02526638367154163</v>
      </c>
      <c r="AR19" s="14" t="n">
        <v>0.01234535304135097</v>
      </c>
      <c r="AS19" s="14" t="n">
        <v>37.91063056425322</v>
      </c>
      <c r="AT19" s="14" t="n">
        <v>0.2191434866602848</v>
      </c>
      <c r="AU19" s="14" t="n">
        <v>0.3020177227188631</v>
      </c>
      <c r="AV19" s="14" t="n">
        <v>1.172553904598662</v>
      </c>
      <c r="AW19" s="14" t="n">
        <v>0.9590337001406453</v>
      </c>
      <c r="AX19" s="14" t="n">
        <v>0</v>
      </c>
      <c r="AY19" s="14" t="n">
        <v>2.523979806423869</v>
      </c>
      <c r="AZ19" s="14" t="n">
        <v>1.465911494472943</v>
      </c>
      <c r="BA19" s="14" t="n">
        <v>3.236970092613262</v>
      </c>
      <c r="BB19" s="14">
        <f>SUM(C19:BA19)</f>
        <v/>
      </c>
      <c r="BD19" s="14" t="n">
        <v>197.5163906596363</v>
      </c>
      <c r="BE19" s="14" t="n">
        <v>5.166085833730112</v>
      </c>
      <c r="BF19" s="14" t="n">
        <v>48.98295092441951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8.544173161096258e-05</v>
      </c>
      <c r="D20" s="12" t="n">
        <v>4.211400010623254e-05</v>
      </c>
      <c r="E20" s="12" t="n">
        <v>0.001248448320069818</v>
      </c>
      <c r="F20" s="12" t="n">
        <v>0.0002124520487041003</v>
      </c>
      <c r="G20" s="12" t="n">
        <v>0.0001623118990601862</v>
      </c>
      <c r="H20" s="12" t="n">
        <v>0.00210127052473583</v>
      </c>
      <c r="I20" s="12" t="n">
        <v>0.6167027033683434</v>
      </c>
      <c r="J20" s="12" t="n">
        <v>8.887350405342011e-05</v>
      </c>
      <c r="K20" s="12" t="n">
        <v>8.994313682518802e-05</v>
      </c>
      <c r="L20" s="12" t="n">
        <v>0.0001161945227124453</v>
      </c>
      <c r="M20" s="12" t="n">
        <v>3.309345049961337e-05</v>
      </c>
      <c r="N20" s="12" t="n">
        <v>0.0002696464596778175</v>
      </c>
      <c r="O20" s="12" t="n">
        <v>3.788538084431575e-05</v>
      </c>
      <c r="P20" s="12" t="n">
        <v>0.0003577964147685083</v>
      </c>
      <c r="Q20" s="12" t="n">
        <v>6.553578825858943e-05</v>
      </c>
      <c r="R20" s="12" t="n">
        <v>0.0003000577146017114</v>
      </c>
      <c r="S20" s="12" t="n">
        <v>6.739162005354631e-05</v>
      </c>
      <c r="T20" s="12" t="n">
        <v>0.0005450117961474813</v>
      </c>
      <c r="U20" s="12" t="n">
        <v>0.0002058304674388538</v>
      </c>
      <c r="V20" s="12" t="n">
        <v>0.0002385687164358363</v>
      </c>
      <c r="W20" s="12" t="n">
        <v>0.0001316906412762347</v>
      </c>
      <c r="X20" s="12" t="n">
        <v>0.0001003218246114674</v>
      </c>
      <c r="Y20" s="12" t="n">
        <v>0.0002718250280857333</v>
      </c>
      <c r="Z20" s="12" t="n">
        <v>0.0002999501327285036</v>
      </c>
      <c r="AA20" s="12" t="n">
        <v>0.000279941671356765</v>
      </c>
      <c r="AB20" s="12" t="n">
        <v>0.0001165070744060403</v>
      </c>
      <c r="AC20" s="12" t="n">
        <v>0.0002188062656536034</v>
      </c>
      <c r="AD20" s="12" t="n">
        <v>0.0005287453340854069</v>
      </c>
      <c r="AE20" s="12" t="n">
        <v>0.0004016322082405194</v>
      </c>
      <c r="AF20" s="12" t="n">
        <v>0.0005567832452878906</v>
      </c>
      <c r="AG20" s="12" t="n">
        <v>0.0009759974767498305</v>
      </c>
      <c r="AH20" s="12" t="n">
        <v>0.0002690280021409394</v>
      </c>
      <c r="AI20" s="12" t="n">
        <v>0.000120099779990708</v>
      </c>
      <c r="AJ20" s="12" t="n">
        <v>9.528624089472045e-05</v>
      </c>
      <c r="AK20" s="12" t="n">
        <v>0.0008775793629808177</v>
      </c>
      <c r="AL20" s="12" t="n">
        <v>0.001327527951356025</v>
      </c>
      <c r="AM20" s="12" t="n">
        <v>0.004577175882949794</v>
      </c>
      <c r="AN20" s="12" t="n">
        <v>0.00193244112727528</v>
      </c>
      <c r="AO20" s="12" t="n">
        <v>0.003091571271021922</v>
      </c>
      <c r="AP20" s="12" t="n">
        <v>0.003170986443888012</v>
      </c>
      <c r="AQ20" s="12" t="n">
        <v>0.0002221647706067566</v>
      </c>
      <c r="AR20" s="12" t="n">
        <v>1.8087537698793e-05</v>
      </c>
      <c r="AS20" s="12" t="n">
        <v>0.0003074760505675302</v>
      </c>
      <c r="AT20" s="12" t="n">
        <v>0.003168086699526521</v>
      </c>
      <c r="AU20" s="12" t="n">
        <v>0.00060647103642808</v>
      </c>
      <c r="AV20" s="12" t="n">
        <v>0.0002154823411088103</v>
      </c>
      <c r="AW20" s="12" t="n">
        <v>0.001066596623772107</v>
      </c>
      <c r="AX20" s="12" t="n">
        <v>0</v>
      </c>
      <c r="AY20" s="12" t="n">
        <v>0.0005986830201517399</v>
      </c>
      <c r="AZ20" s="12" t="n">
        <v>0.0006128632786670184</v>
      </c>
      <c r="BA20" s="12" t="n">
        <v>0.00245473507351925</v>
      </c>
      <c r="BB20" s="12">
        <f>SUM(C20:BA20)</f>
        <v/>
      </c>
      <c r="BD20" s="12" t="n">
        <v>7.809980894579058</v>
      </c>
      <c r="BE20" s="12" t="n">
        <v>0.1593835685640906</v>
      </c>
      <c r="BF20" s="12" t="n">
        <v>2.626801017902008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0.4629193163141421</v>
      </c>
      <c r="D21" s="14" t="n">
        <v>0.009544191051188096</v>
      </c>
      <c r="E21" s="14" t="n">
        <v>0.07705504318338742</v>
      </c>
      <c r="F21" s="14" t="n">
        <v>0.001351608028715629</v>
      </c>
      <c r="G21" s="14" t="n">
        <v>0.1657314963029063</v>
      </c>
      <c r="H21" s="14" t="n">
        <v>0.2595297671487333</v>
      </c>
      <c r="I21" s="14" t="n">
        <v>0.0009347521787321589</v>
      </c>
      <c r="J21" s="14" t="n">
        <v>9.632443301420917</v>
      </c>
      <c r="K21" s="14" t="n">
        <v>13.02065041375507</v>
      </c>
      <c r="L21" s="14" t="n">
        <v>2.374772692753676</v>
      </c>
      <c r="M21" s="14" t="n">
        <v>0.008955637274218189</v>
      </c>
      <c r="N21" s="14" t="n">
        <v>0.1044049946192844</v>
      </c>
      <c r="O21" s="14" t="n">
        <v>0.004202702510557287</v>
      </c>
      <c r="P21" s="14" t="n">
        <v>0.001610348091682158</v>
      </c>
      <c r="Q21" s="14" t="n">
        <v>0.0008140237637229335</v>
      </c>
      <c r="R21" s="14" t="n">
        <v>0.008110533654468665</v>
      </c>
      <c r="S21" s="14" t="n">
        <v>0.02642337393984113</v>
      </c>
      <c r="T21" s="14" t="n">
        <v>0.07775648667567926</v>
      </c>
      <c r="U21" s="14" t="n">
        <v>0.005126295769670434</v>
      </c>
      <c r="V21" s="14" t="n">
        <v>0.0181042945732612</v>
      </c>
      <c r="W21" s="14" t="n">
        <v>0.01372132656532106</v>
      </c>
      <c r="X21" s="14" t="n">
        <v>0.03377736148240026</v>
      </c>
      <c r="Y21" s="14" t="n">
        <v>0.604464851824878</v>
      </c>
      <c r="Z21" s="14" t="n">
        <v>0.03992746007422143</v>
      </c>
      <c r="AA21" s="14" t="n">
        <v>0.003888581722046377</v>
      </c>
      <c r="AB21" s="14" t="n">
        <v>0.003395962138792996</v>
      </c>
      <c r="AC21" s="14" t="n">
        <v>0.04478346238513023</v>
      </c>
      <c r="AD21" s="14" t="n">
        <v>0.02181263131508203</v>
      </c>
      <c r="AE21" s="14" t="n">
        <v>0.05894902528585172</v>
      </c>
      <c r="AF21" s="14" t="n">
        <v>0.02518446224272974</v>
      </c>
      <c r="AG21" s="14" t="n">
        <v>0.1398171592445603</v>
      </c>
      <c r="AH21" s="14" t="n">
        <v>1.411861680688529</v>
      </c>
      <c r="AI21" s="14" t="n">
        <v>0.08176487095818868</v>
      </c>
      <c r="AJ21" s="14" t="n">
        <v>1.066379695335868</v>
      </c>
      <c r="AK21" s="14" t="n">
        <v>0.02662842204632019</v>
      </c>
      <c r="AL21" s="14" t="n">
        <v>0.4990650521783972</v>
      </c>
      <c r="AM21" s="14" t="n">
        <v>0.1836898927576421</v>
      </c>
      <c r="AN21" s="14" t="n">
        <v>0.07995551379541133</v>
      </c>
      <c r="AO21" s="14" t="n">
        <v>0.02296296880094675</v>
      </c>
      <c r="AP21" s="14" t="n">
        <v>0.02327315881260134</v>
      </c>
      <c r="AQ21" s="14" t="n">
        <v>0.005382434268711395</v>
      </c>
      <c r="AR21" s="14" t="n">
        <v>0.0197666615411796</v>
      </c>
      <c r="AS21" s="14" t="n">
        <v>0.3235253978585464</v>
      </c>
      <c r="AT21" s="14" t="n">
        <v>0.04539607515807937</v>
      </c>
      <c r="AU21" s="14" t="n">
        <v>0.008482213327614924</v>
      </c>
      <c r="AV21" s="14" t="n">
        <v>0.01601164210463918</v>
      </c>
      <c r="AW21" s="14" t="n">
        <v>0.4515181753911079</v>
      </c>
      <c r="AX21" s="14" t="n">
        <v>0</v>
      </c>
      <c r="AY21" s="14" t="n">
        <v>0.03797761629122966</v>
      </c>
      <c r="AZ21" s="14" t="n">
        <v>0.02233433682806514</v>
      </c>
      <c r="BA21" s="14" t="n">
        <v>0.05251135164664562</v>
      </c>
      <c r="BB21" s="14">
        <f>SUM(C21:BA21)</f>
        <v/>
      </c>
      <c r="BD21" s="14" t="n">
        <v>13.07420014918607</v>
      </c>
      <c r="BE21" s="14" t="n">
        <v>1.697346604452814</v>
      </c>
      <c r="BF21" s="14" t="n">
        <v>1.539795500450873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0.02266372190948233</v>
      </c>
      <c r="D22" s="12" t="n">
        <v>0.001271669431270566</v>
      </c>
      <c r="E22" s="12" t="n">
        <v>0.08805250597312274</v>
      </c>
      <c r="F22" s="12" t="n">
        <v>0.003548178551532161</v>
      </c>
      <c r="G22" s="12" t="n">
        <v>0.008793927115803343</v>
      </c>
      <c r="H22" s="12" t="n">
        <v>0.02490524659546093</v>
      </c>
      <c r="I22" s="12" t="n">
        <v>0.0004527475991548672</v>
      </c>
      <c r="J22" s="12" t="n">
        <v>0.1205185468077796</v>
      </c>
      <c r="K22" s="12" t="n">
        <v>2.759887536574694</v>
      </c>
      <c r="L22" s="12" t="n">
        <v>0.07983601601296651</v>
      </c>
      <c r="M22" s="12" t="n">
        <v>0.0004855332250882199</v>
      </c>
      <c r="N22" s="12" t="n">
        <v>0.004554977062247913</v>
      </c>
      <c r="O22" s="12" t="n">
        <v>0.001066994620047653</v>
      </c>
      <c r="P22" s="12" t="n">
        <v>0.001252768966653498</v>
      </c>
      <c r="Q22" s="12" t="n">
        <v>0.000501809845545413</v>
      </c>
      <c r="R22" s="12" t="n">
        <v>0.001241670243863825</v>
      </c>
      <c r="S22" s="12" t="n">
        <v>0.0004179086645722442</v>
      </c>
      <c r="T22" s="12" t="n">
        <v>0.002346296553491733</v>
      </c>
      <c r="U22" s="12" t="n">
        <v>0.005788534503942274</v>
      </c>
      <c r="V22" s="12" t="n">
        <v>0.000773667907697111</v>
      </c>
      <c r="W22" s="12" t="n">
        <v>0.001401531809457568</v>
      </c>
      <c r="X22" s="12" t="n">
        <v>0.000918459131533073</v>
      </c>
      <c r="Y22" s="12" t="n">
        <v>0.007920274277199421</v>
      </c>
      <c r="Z22" s="12" t="n">
        <v>0.01966262191777448</v>
      </c>
      <c r="AA22" s="12" t="n">
        <v>0.01306868683686665</v>
      </c>
      <c r="AB22" s="12" t="n">
        <v>0.001482688226614122</v>
      </c>
      <c r="AC22" s="12" t="n">
        <v>0.06028062041302812</v>
      </c>
      <c r="AD22" s="12" t="n">
        <v>0.02773765651949353</v>
      </c>
      <c r="AE22" s="12" t="n">
        <v>0.00384258902436944</v>
      </c>
      <c r="AF22" s="12" t="n">
        <v>0.003111820812962052</v>
      </c>
      <c r="AG22" s="12" t="n">
        <v>0.004119007150970372</v>
      </c>
      <c r="AH22" s="12" t="n">
        <v>0.02534859746025288</v>
      </c>
      <c r="AI22" s="12" t="n">
        <v>0.00311800354881882</v>
      </c>
      <c r="AJ22" s="12" t="n">
        <v>0.01854928185662369</v>
      </c>
      <c r="AK22" s="12" t="n">
        <v>0.2234881261712963</v>
      </c>
      <c r="AL22" s="12" t="n">
        <v>0.06228732405537465</v>
      </c>
      <c r="AM22" s="12" t="n">
        <v>0.3151335554991284</v>
      </c>
      <c r="AN22" s="12" t="n">
        <v>0.5531678091719945</v>
      </c>
      <c r="AO22" s="12" t="n">
        <v>0.1982144497733201</v>
      </c>
      <c r="AP22" s="12" t="n">
        <v>0.7432246909255122</v>
      </c>
      <c r="AQ22" s="12" t="n">
        <v>0.0352909057803987</v>
      </c>
      <c r="AR22" s="12" t="n">
        <v>0.0004211586293713715</v>
      </c>
      <c r="AS22" s="12" t="n">
        <v>0.2606698097888164</v>
      </c>
      <c r="AT22" s="12" t="n">
        <v>0.4366772097369424</v>
      </c>
      <c r="AU22" s="12" t="n">
        <v>0.001427690193008295</v>
      </c>
      <c r="AV22" s="12" t="n">
        <v>0.0373689688730665</v>
      </c>
      <c r="AW22" s="12" t="n">
        <v>1.382951720969426</v>
      </c>
      <c r="AX22" s="12" t="n">
        <v>0</v>
      </c>
      <c r="AY22" s="12" t="n">
        <v>0.383682382599804</v>
      </c>
      <c r="AZ22" s="12" t="n">
        <v>0.03285316540635697</v>
      </c>
      <c r="BA22" s="12" t="n">
        <v>0.5828113155521342</v>
      </c>
      <c r="BB22" s="12">
        <f>SUM(C22:BA22)</f>
        <v/>
      </c>
      <c r="BD22" s="12" t="n">
        <v>36.35830624223659</v>
      </c>
      <c r="BE22" s="12" t="n">
        <v>0.08133122887518594</v>
      </c>
      <c r="BF22" s="12" t="n">
        <v>0.9801067935735601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0.004179204915284859</v>
      </c>
      <c r="D23" s="14" t="n">
        <v>0.003018966675401095</v>
      </c>
      <c r="E23" s="14" t="n">
        <v>0.008523358740592844</v>
      </c>
      <c r="F23" s="14" t="n">
        <v>0.002601492038363161</v>
      </c>
      <c r="G23" s="14" t="n">
        <v>0.01025096285109438</v>
      </c>
      <c r="H23" s="14" t="n">
        <v>0.03887235155662926</v>
      </c>
      <c r="I23" s="14" t="n">
        <v>0.000546925584649315</v>
      </c>
      <c r="J23" s="14" t="n">
        <v>0.001515529342256866</v>
      </c>
      <c r="K23" s="14" t="n">
        <v>0.01405436310845435</v>
      </c>
      <c r="L23" s="14" t="n">
        <v>5.5823252408624</v>
      </c>
      <c r="M23" s="14" t="n">
        <v>0.001826357646133592</v>
      </c>
      <c r="N23" s="14" t="n">
        <v>0.08911727522007534</v>
      </c>
      <c r="O23" s="14" t="n">
        <v>0.002572174728232393</v>
      </c>
      <c r="P23" s="14" t="n">
        <v>0.002387865285247157</v>
      </c>
      <c r="Q23" s="14" t="n">
        <v>0.001262401027294423</v>
      </c>
      <c r="R23" s="14" t="n">
        <v>0.004067626697845869</v>
      </c>
      <c r="S23" s="14" t="n">
        <v>0.002017293451032177</v>
      </c>
      <c r="T23" s="14" t="n">
        <v>0.005098302524360222</v>
      </c>
      <c r="U23" s="14" t="n">
        <v>0.003425553251575568</v>
      </c>
      <c r="V23" s="14" t="n">
        <v>0.006053840519236311</v>
      </c>
      <c r="W23" s="14" t="n">
        <v>0.004208131866602919</v>
      </c>
      <c r="X23" s="14" t="n">
        <v>0.008425937590377778</v>
      </c>
      <c r="Y23" s="14" t="n">
        <v>0.01029275040982988</v>
      </c>
      <c r="Z23" s="14" t="n">
        <v>0.004613827055703826</v>
      </c>
      <c r="AA23" s="14" t="n">
        <v>0.005643395516949519</v>
      </c>
      <c r="AB23" s="14" t="n">
        <v>0.0009646841392295553</v>
      </c>
      <c r="AC23" s="14" t="n">
        <v>0.03008515919401739</v>
      </c>
      <c r="AD23" s="14" t="n">
        <v>0.01456285369683913</v>
      </c>
      <c r="AE23" s="14" t="n">
        <v>0.003994120659971132</v>
      </c>
      <c r="AF23" s="14" t="n">
        <v>0.03347807472529264</v>
      </c>
      <c r="AG23" s="14" t="n">
        <v>0.009650860972228304</v>
      </c>
      <c r="AH23" s="14" t="n">
        <v>0.009943807807981946</v>
      </c>
      <c r="AI23" s="14" t="n">
        <v>0.001931207868005226</v>
      </c>
      <c r="AJ23" s="14" t="n">
        <v>0.00829108046206271</v>
      </c>
      <c r="AK23" s="14" t="n">
        <v>0.0834740096197748</v>
      </c>
      <c r="AL23" s="14" t="n">
        <v>0.05172967621474479</v>
      </c>
      <c r="AM23" s="14" t="n">
        <v>0.0275245275187092</v>
      </c>
      <c r="AN23" s="14" t="n">
        <v>0.01095929228249484</v>
      </c>
      <c r="AO23" s="14" t="n">
        <v>0.03927030755550673</v>
      </c>
      <c r="AP23" s="14" t="n">
        <v>0.01328297471317868</v>
      </c>
      <c r="AQ23" s="14" t="n">
        <v>0.00193906472811209</v>
      </c>
      <c r="AR23" s="14" t="n">
        <v>0.0001090399657614956</v>
      </c>
      <c r="AS23" s="14" t="n">
        <v>0.0101585002838224</v>
      </c>
      <c r="AT23" s="14" t="n">
        <v>0.0555916354127878</v>
      </c>
      <c r="AU23" s="14" t="n">
        <v>0.002188771022998404</v>
      </c>
      <c r="AV23" s="14" t="n">
        <v>0.001583168547729125</v>
      </c>
      <c r="AW23" s="14" t="n">
        <v>0.01365461489064976</v>
      </c>
      <c r="AX23" s="14" t="n">
        <v>0</v>
      </c>
      <c r="AY23" s="14" t="n">
        <v>0.007019096236450157</v>
      </c>
      <c r="AZ23" s="14" t="n">
        <v>0.005828045575510811</v>
      </c>
      <c r="BA23" s="14" t="n">
        <v>0.03270296527670503</v>
      </c>
      <c r="BB23" s="14">
        <f>SUM(C23:BA23)</f>
        <v/>
      </c>
      <c r="BD23" s="14" t="n">
        <v>17.1328943732892</v>
      </c>
      <c r="BE23" s="14" t="n">
        <v>0.4143094108215274</v>
      </c>
      <c r="BF23" s="14" t="n">
        <v>4.639535799476458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0.3704783640978583</v>
      </c>
      <c r="D24" s="12" t="n">
        <v>0.2357024611656261</v>
      </c>
      <c r="E24" s="12" t="n">
        <v>0.003972820333348548</v>
      </c>
      <c r="F24" s="12" t="n">
        <v>0.001820437541631576</v>
      </c>
      <c r="G24" s="12" t="n">
        <v>0.006631316395846222</v>
      </c>
      <c r="H24" s="12" t="n">
        <v>0.373587398729473</v>
      </c>
      <c r="I24" s="12" t="n">
        <v>0.0002570864126352546</v>
      </c>
      <c r="J24" s="12" t="n">
        <v>0.03254193769309847</v>
      </c>
      <c r="K24" s="12" t="n">
        <v>0.005002549496248649</v>
      </c>
      <c r="L24" s="12" t="n">
        <v>0.001504266299713444</v>
      </c>
      <c r="M24" s="12" t="n">
        <v>3.340367526850582</v>
      </c>
      <c r="N24" s="12" t="n">
        <v>0.4039672844770295</v>
      </c>
      <c r="O24" s="12" t="n">
        <v>0.001940515610622212</v>
      </c>
      <c r="P24" s="12" t="n">
        <v>0.0009592731760685404</v>
      </c>
      <c r="Q24" s="12" t="n">
        <v>0.000583488958141736</v>
      </c>
      <c r="R24" s="12" t="n">
        <v>0.01677223646701082</v>
      </c>
      <c r="S24" s="12" t="n">
        <v>0.001002001353448715</v>
      </c>
      <c r="T24" s="12" t="n">
        <v>0.001696387728374124</v>
      </c>
      <c r="U24" s="12" t="n">
        <v>0.01107487827360773</v>
      </c>
      <c r="V24" s="12" t="n">
        <v>0.002260370100598348</v>
      </c>
      <c r="W24" s="12" t="n">
        <v>0.0029348490254976</v>
      </c>
      <c r="X24" s="12" t="n">
        <v>0.02701273840098643</v>
      </c>
      <c r="Y24" s="12" t="n">
        <v>0.01364850294487867</v>
      </c>
      <c r="Z24" s="12" t="n">
        <v>0.03594294150503129</v>
      </c>
      <c r="AA24" s="12" t="n">
        <v>0.02269809553915479</v>
      </c>
      <c r="AB24" s="12" t="n">
        <v>0.005410513628928274</v>
      </c>
      <c r="AC24" s="12" t="n">
        <v>0.2013377523293816</v>
      </c>
      <c r="AD24" s="12" t="n">
        <v>0.3716286930943845</v>
      </c>
      <c r="AE24" s="12" t="n">
        <v>0.0110712754883164</v>
      </c>
      <c r="AF24" s="12" t="n">
        <v>0.003438959775895853</v>
      </c>
      <c r="AG24" s="12" t="n">
        <v>0.2435003406762772</v>
      </c>
      <c r="AH24" s="12" t="n">
        <v>0.08433271949657399</v>
      </c>
      <c r="AI24" s="12" t="n">
        <v>0.1876547496579533</v>
      </c>
      <c r="AJ24" s="12" t="n">
        <v>5.589471522806931</v>
      </c>
      <c r="AK24" s="12" t="n">
        <v>0.3281449926206489</v>
      </c>
      <c r="AL24" s="12" t="n">
        <v>4.857262169236012</v>
      </c>
      <c r="AM24" s="12" t="n">
        <v>1.505104711489191</v>
      </c>
      <c r="AN24" s="12" t="n">
        <v>0.07010381268010332</v>
      </c>
      <c r="AO24" s="12" t="n">
        <v>0.1858954577398924</v>
      </c>
      <c r="AP24" s="12" t="n">
        <v>0.0162146578352154</v>
      </c>
      <c r="AQ24" s="12" t="n">
        <v>0.3179579986938011</v>
      </c>
      <c r="AR24" s="12" t="n">
        <v>0.001666986020832172</v>
      </c>
      <c r="AS24" s="12" t="n">
        <v>0.01082754413164429</v>
      </c>
      <c r="AT24" s="12" t="n">
        <v>0.02555513688599933</v>
      </c>
      <c r="AU24" s="12" t="n">
        <v>0.008452500130748908</v>
      </c>
      <c r="AV24" s="12" t="n">
        <v>0.004230283067921186</v>
      </c>
      <c r="AW24" s="12" t="n">
        <v>0.275534105772459</v>
      </c>
      <c r="AX24" s="12" t="n">
        <v>0</v>
      </c>
      <c r="AY24" s="12" t="n">
        <v>0.02651874072681583</v>
      </c>
      <c r="AZ24" s="12" t="n">
        <v>0.004457549177655328</v>
      </c>
      <c r="BA24" s="12" t="n">
        <v>0.06974309395333195</v>
      </c>
      <c r="BB24" s="12">
        <f>SUM(C24:BA24)</f>
        <v/>
      </c>
      <c r="BD24" s="12" t="n">
        <v>1.275473856368891</v>
      </c>
      <c r="BE24" s="12" t="n">
        <v>0.2126909717515131</v>
      </c>
      <c r="BF24" s="12" t="n">
        <v>3.760090056343565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0.3130222449702226</v>
      </c>
      <c r="D25" s="14" t="n">
        <v>0.109173945623609</v>
      </c>
      <c r="E25" s="14" t="n">
        <v>0.0509954501211913</v>
      </c>
      <c r="F25" s="14" t="n">
        <v>0.07901837795779997</v>
      </c>
      <c r="G25" s="14" t="n">
        <v>0.02683586622039035</v>
      </c>
      <c r="H25" s="14" t="n">
        <v>4.373925964568856</v>
      </c>
      <c r="I25" s="14" t="n">
        <v>0.8597189613881959</v>
      </c>
      <c r="J25" s="14" t="n">
        <v>0.7004311222150567</v>
      </c>
      <c r="K25" s="14" t="n">
        <v>0.5323752473349866</v>
      </c>
      <c r="L25" s="14" t="n">
        <v>0.5646556441714912</v>
      </c>
      <c r="M25" s="14" t="n">
        <v>0.4825070568658929</v>
      </c>
      <c r="N25" s="14" t="n">
        <v>9.819801194982244</v>
      </c>
      <c r="O25" s="14" t="n">
        <v>1.308649581925925</v>
      </c>
      <c r="P25" s="14" t="n">
        <v>0.1034503645594396</v>
      </c>
      <c r="Q25" s="14" t="n">
        <v>0.03389153458539592</v>
      </c>
      <c r="R25" s="14" t="n">
        <v>0.06653703784566421</v>
      </c>
      <c r="S25" s="14" t="n">
        <v>0.0151841474898154</v>
      </c>
      <c r="T25" s="14" t="n">
        <v>0.6198474079981754</v>
      </c>
      <c r="U25" s="14" t="n">
        <v>0.1024905921228514</v>
      </c>
      <c r="V25" s="14" t="n">
        <v>1.167141445501892</v>
      </c>
      <c r="W25" s="14" t="n">
        <v>0.01448343959076084</v>
      </c>
      <c r="X25" s="14" t="n">
        <v>0.04895092280049176</v>
      </c>
      <c r="Y25" s="14" t="n">
        <v>1.484601865993172</v>
      </c>
      <c r="Z25" s="14" t="n">
        <v>1.345488469460953</v>
      </c>
      <c r="AA25" s="14" t="n">
        <v>0.06036920563360531</v>
      </c>
      <c r="AB25" s="14" t="n">
        <v>0.01734003800481911</v>
      </c>
      <c r="AC25" s="14" t="n">
        <v>0.8738946195206173</v>
      </c>
      <c r="AD25" s="14" t="n">
        <v>0.2545726673158624</v>
      </c>
      <c r="AE25" s="14" t="n">
        <v>0.3971404512370382</v>
      </c>
      <c r="AF25" s="14" t="n">
        <v>1.51847113588619</v>
      </c>
      <c r="AG25" s="14" t="n">
        <v>0.3318311152834545</v>
      </c>
      <c r="AH25" s="14" t="n">
        <v>0.7044971898877377</v>
      </c>
      <c r="AI25" s="14" t="n">
        <v>0.06479591627365108</v>
      </c>
      <c r="AJ25" s="14" t="n">
        <v>0.5330129862110874</v>
      </c>
      <c r="AK25" s="14" t="n">
        <v>0.1288471469304272</v>
      </c>
      <c r="AL25" s="14" t="n">
        <v>0.4430926362061029</v>
      </c>
      <c r="AM25" s="14" t="n">
        <v>3.886416189501456</v>
      </c>
      <c r="AN25" s="14" t="n">
        <v>0.4384380906802985</v>
      </c>
      <c r="AO25" s="14" t="n">
        <v>2.123702258070746</v>
      </c>
      <c r="AP25" s="14" t="n">
        <v>1.236437972550237</v>
      </c>
      <c r="AQ25" s="14" t="n">
        <v>0.1888405388669493</v>
      </c>
      <c r="AR25" s="14" t="n">
        <v>0.0294872947073323</v>
      </c>
      <c r="AS25" s="14" t="n">
        <v>0.86366467166143</v>
      </c>
      <c r="AT25" s="14" t="n">
        <v>3.343072851597098</v>
      </c>
      <c r="AU25" s="14" t="n">
        <v>0.3126647785881007</v>
      </c>
      <c r="AV25" s="14" t="n">
        <v>0.6145323772826182</v>
      </c>
      <c r="AW25" s="14" t="n">
        <v>0.6442428783667246</v>
      </c>
      <c r="AX25" s="14" t="n">
        <v>0</v>
      </c>
      <c r="AY25" s="14" t="n">
        <v>0.5338194125873821</v>
      </c>
      <c r="AZ25" s="14" t="n">
        <v>0.09852963239348451</v>
      </c>
      <c r="BA25" s="14" t="n">
        <v>0.7859789124041069</v>
      </c>
      <c r="BB25" s="14">
        <f>SUM(C25:BA25)</f>
        <v/>
      </c>
      <c r="BD25" s="14" t="n">
        <v>6.118934814298796</v>
      </c>
      <c r="BE25" s="14" t="n">
        <v>1.062163163389434</v>
      </c>
      <c r="BF25" s="14" t="n">
        <v>8.629463263331001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0.00852572714869222</v>
      </c>
      <c r="D26" s="12" t="n">
        <v>0.00236269284528603</v>
      </c>
      <c r="E26" s="12" t="n">
        <v>0.007302324583464993</v>
      </c>
      <c r="F26" s="12" t="n">
        <v>0.01238034692192109</v>
      </c>
      <c r="G26" s="12" t="n">
        <v>0.007255211080408542</v>
      </c>
      <c r="H26" s="12" t="n">
        <v>0.403248577026486</v>
      </c>
      <c r="I26" s="12" t="n">
        <v>0.008813196083279462</v>
      </c>
      <c r="J26" s="12" t="n">
        <v>0.02782444530598453</v>
      </c>
      <c r="K26" s="12" t="n">
        <v>0.03534035272114217</v>
      </c>
      <c r="L26" s="12" t="n">
        <v>0.0173403793682236</v>
      </c>
      <c r="M26" s="12" t="n">
        <v>0.01796684789329674</v>
      </c>
      <c r="N26" s="12" t="n">
        <v>0.1931302022573086</v>
      </c>
      <c r="O26" s="12" t="n">
        <v>1.644675495959735</v>
      </c>
      <c r="P26" s="12" t="n">
        <v>0.005604290814618958</v>
      </c>
      <c r="Q26" s="12" t="n">
        <v>0.006294658316314321</v>
      </c>
      <c r="R26" s="12" t="n">
        <v>0.004252277231445349</v>
      </c>
      <c r="S26" s="12" t="n">
        <v>0.002969155056352622</v>
      </c>
      <c r="T26" s="12" t="n">
        <v>0.01531875528938298</v>
      </c>
      <c r="U26" s="12" t="n">
        <v>0.01532283461703404</v>
      </c>
      <c r="V26" s="12" t="n">
        <v>0.01558110402697113</v>
      </c>
      <c r="W26" s="12" t="n">
        <v>0.004484480722128474</v>
      </c>
      <c r="X26" s="12" t="n">
        <v>0.004919039093540897</v>
      </c>
      <c r="Y26" s="12" t="n">
        <v>0.06588065907473016</v>
      </c>
      <c r="Z26" s="12" t="n">
        <v>0.02929577706616563</v>
      </c>
      <c r="AA26" s="12" t="n">
        <v>0.02177621316844705</v>
      </c>
      <c r="AB26" s="12" t="n">
        <v>0.002314196696843928</v>
      </c>
      <c r="AC26" s="12" t="n">
        <v>0.02919377752345235</v>
      </c>
      <c r="AD26" s="12" t="n">
        <v>0.03608017242355507</v>
      </c>
      <c r="AE26" s="12" t="n">
        <v>0.02315986679673487</v>
      </c>
      <c r="AF26" s="12" t="n">
        <v>0.1874284799392841</v>
      </c>
      <c r="AG26" s="12" t="n">
        <v>0.03736158299811546</v>
      </c>
      <c r="AH26" s="12" t="n">
        <v>0.03783236553590725</v>
      </c>
      <c r="AI26" s="12" t="n">
        <v>0.007249809604102127</v>
      </c>
      <c r="AJ26" s="12" t="n">
        <v>0.05413175518191084</v>
      </c>
      <c r="AK26" s="12" t="n">
        <v>0.0312121541805289</v>
      </c>
      <c r="AL26" s="12" t="n">
        <v>0.0640540037847544</v>
      </c>
      <c r="AM26" s="12" t="n">
        <v>4.940961986429633</v>
      </c>
      <c r="AN26" s="12" t="n">
        <v>0.1541116499640401</v>
      </c>
      <c r="AO26" s="12" t="n">
        <v>4.903201180901865</v>
      </c>
      <c r="AP26" s="12" t="n">
        <v>1.722564505389073</v>
      </c>
      <c r="AQ26" s="12" t="n">
        <v>0.2494533618129606</v>
      </c>
      <c r="AR26" s="12" t="n">
        <v>0.001449072405036783</v>
      </c>
      <c r="AS26" s="12" t="n">
        <v>0.06581957831212719</v>
      </c>
      <c r="AT26" s="12" t="n">
        <v>4.969566728026031</v>
      </c>
      <c r="AU26" s="12" t="n">
        <v>0.02750906049763543</v>
      </c>
      <c r="AV26" s="12" t="n">
        <v>0.02876237549056309</v>
      </c>
      <c r="AW26" s="12" t="n">
        <v>0.9259594112590628</v>
      </c>
      <c r="AX26" s="12" t="n">
        <v>0</v>
      </c>
      <c r="AY26" s="12" t="n">
        <v>0.2123045525766262</v>
      </c>
      <c r="AZ26" s="12" t="n">
        <v>0.06004159099220036</v>
      </c>
      <c r="BA26" s="12" t="n">
        <v>0.9214820641950361</v>
      </c>
      <c r="BB26" s="12">
        <f>SUM(C26:BA26)</f>
        <v/>
      </c>
      <c r="BD26" s="12" t="n">
        <v>0.7846568938621636</v>
      </c>
      <c r="BE26" s="12" t="n">
        <v>-0.1924022983926648</v>
      </c>
      <c r="BF26" s="12" t="n">
        <v>0.147144145305752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8.019025117565079</v>
      </c>
      <c r="D27" s="14" t="n">
        <v>3.546840589366557</v>
      </c>
      <c r="E27" s="14" t="n">
        <v>1.509910921029731</v>
      </c>
      <c r="F27" s="14" t="n">
        <v>1.938416809091424</v>
      </c>
      <c r="G27" s="14" t="n">
        <v>1.908987429104434</v>
      </c>
      <c r="H27" s="14" t="n">
        <v>6.03392905706731</v>
      </c>
      <c r="I27" s="14" t="n">
        <v>0.02933783348457757</v>
      </c>
      <c r="J27" s="14" t="n">
        <v>0.3246100854915642</v>
      </c>
      <c r="K27" s="14" t="n">
        <v>0.09848083816479503</v>
      </c>
      <c r="L27" s="14" t="n">
        <v>0.2007734506216141</v>
      </c>
      <c r="M27" s="14" t="n">
        <v>0.1892422313742458</v>
      </c>
      <c r="N27" s="14" t="n">
        <v>1.251784183577974</v>
      </c>
      <c r="O27" s="14" t="n">
        <v>0.03139761668124341</v>
      </c>
      <c r="P27" s="14" t="n">
        <v>90.354895878964</v>
      </c>
      <c r="Q27" s="14" t="n">
        <v>0.5508300312981095</v>
      </c>
      <c r="R27" s="14" t="n">
        <v>10.53651360473342</v>
      </c>
      <c r="S27" s="14" t="n">
        <v>0.2984822140883208</v>
      </c>
      <c r="T27" s="14" t="n">
        <v>0.1484725560465796</v>
      </c>
      <c r="U27" s="14" t="n">
        <v>0.2442117660926093</v>
      </c>
      <c r="V27" s="14" t="n">
        <v>0.4375173756444044</v>
      </c>
      <c r="W27" s="14" t="n">
        <v>0.4382126383095264</v>
      </c>
      <c r="X27" s="14" t="n">
        <v>0.459841623265257</v>
      </c>
      <c r="Y27" s="14" t="n">
        <v>1.601977103448821</v>
      </c>
      <c r="Z27" s="14" t="n">
        <v>3.203388060886574</v>
      </c>
      <c r="AA27" s="14" t="n">
        <v>3.098227563576256</v>
      </c>
      <c r="AB27" s="14" t="n">
        <v>1.612537961086362</v>
      </c>
      <c r="AC27" s="14" t="n">
        <v>0.3383515670164891</v>
      </c>
      <c r="AD27" s="14" t="n">
        <v>0.7445639257524139</v>
      </c>
      <c r="AE27" s="14" t="n">
        <v>0.7805401991412835</v>
      </c>
      <c r="AF27" s="14" t="n">
        <v>0.1920772113410704</v>
      </c>
      <c r="AG27" s="14" t="n">
        <v>0.9447210771681971</v>
      </c>
      <c r="AH27" s="14" t="n">
        <v>0.4530486320999657</v>
      </c>
      <c r="AI27" s="14" t="n">
        <v>0.1248786112875544</v>
      </c>
      <c r="AJ27" s="14" t="n">
        <v>0.217280993039115</v>
      </c>
      <c r="AK27" s="14" t="n">
        <v>5.083362599680287</v>
      </c>
      <c r="AL27" s="14" t="n">
        <v>7.653836060503718</v>
      </c>
      <c r="AM27" s="14" t="n">
        <v>9.94770240947078</v>
      </c>
      <c r="AN27" s="14" t="n">
        <v>57.95282794316189</v>
      </c>
      <c r="AO27" s="14" t="n">
        <v>0.4136643194353232</v>
      </c>
      <c r="AP27" s="14" t="n">
        <v>0.6870923585204279</v>
      </c>
      <c r="AQ27" s="14" t="n">
        <v>0.08828177605315185</v>
      </c>
      <c r="AR27" s="14" t="n">
        <v>0.09044710844212331</v>
      </c>
      <c r="AS27" s="14" t="n">
        <v>1.292597490243891</v>
      </c>
      <c r="AT27" s="14" t="n">
        <v>2.150968432460211</v>
      </c>
      <c r="AU27" s="14" t="n">
        <v>0.1007912490954998</v>
      </c>
      <c r="AV27" s="14" t="n">
        <v>0.2947608733347377</v>
      </c>
      <c r="AW27" s="14" t="n">
        <v>0.9197121452986659</v>
      </c>
      <c r="AX27" s="14" t="n">
        <v>0</v>
      </c>
      <c r="AY27" s="14" t="n">
        <v>0.2974026619645392</v>
      </c>
      <c r="AZ27" s="14" t="n">
        <v>0.09526236576406158</v>
      </c>
      <c r="BA27" s="14" t="n">
        <v>2.371152459741292</v>
      </c>
      <c r="BB27" s="14">
        <f>SUM(C27:BA27)</f>
        <v/>
      </c>
      <c r="BD27" s="14" t="n">
        <v>40.07404366540124</v>
      </c>
      <c r="BE27" s="14" t="n">
        <v>3.889816468045176</v>
      </c>
      <c r="BF27" s="14" t="n">
        <v>12.36135548135594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0.06333170217747007</v>
      </c>
      <c r="D28" s="12" t="n">
        <v>0.07716070607407657</v>
      </c>
      <c r="E28" s="12" t="n">
        <v>0.1741804555587872</v>
      </c>
      <c r="F28" s="12" t="n">
        <v>0.002724501381047002</v>
      </c>
      <c r="G28" s="12" t="n">
        <v>0.003506565935090994</v>
      </c>
      <c r="H28" s="12" t="n">
        <v>1.158274312342517</v>
      </c>
      <c r="I28" s="12" t="n">
        <v>0.0001133441654279155</v>
      </c>
      <c r="J28" s="12" t="n">
        <v>0.001655635960869952</v>
      </c>
      <c r="K28" s="12" t="n">
        <v>0.0003938226384692547</v>
      </c>
      <c r="L28" s="12" t="n">
        <v>0.0003333802519682105</v>
      </c>
      <c r="M28" s="12" t="n">
        <v>0.0008461920604343633</v>
      </c>
      <c r="N28" s="12" t="n">
        <v>0.003245105232976237</v>
      </c>
      <c r="O28" s="12" t="n">
        <v>0.0005923308791187</v>
      </c>
      <c r="P28" s="12" t="n">
        <v>4.776418725584174</v>
      </c>
      <c r="Q28" s="12" t="n">
        <v>0.218438282902846</v>
      </c>
      <c r="R28" s="12" t="n">
        <v>0.1217363178213668</v>
      </c>
      <c r="S28" s="12" t="n">
        <v>0.001339378823009312</v>
      </c>
      <c r="T28" s="12" t="n">
        <v>0.2726410323052461</v>
      </c>
      <c r="U28" s="12" t="n">
        <v>0.06804078896841971</v>
      </c>
      <c r="V28" s="12" t="n">
        <v>0.470116303595753</v>
      </c>
      <c r="W28" s="12" t="n">
        <v>0.08035467555871131</v>
      </c>
      <c r="X28" s="12" t="n">
        <v>0.05977386072330548</v>
      </c>
      <c r="Y28" s="12" t="n">
        <v>0.002126671376174774</v>
      </c>
      <c r="Z28" s="12" t="n">
        <v>0.004158268564437803</v>
      </c>
      <c r="AA28" s="12" t="n">
        <v>0.01042828853188594</v>
      </c>
      <c r="AB28" s="12" t="n">
        <v>0.003973575616963787</v>
      </c>
      <c r="AC28" s="12" t="n">
        <v>0.01451010104645915</v>
      </c>
      <c r="AD28" s="12" t="n">
        <v>0.01385922572818705</v>
      </c>
      <c r="AE28" s="12" t="n">
        <v>0.002401739644191582</v>
      </c>
      <c r="AF28" s="12" t="n">
        <v>0.000502286884544143</v>
      </c>
      <c r="AG28" s="12" t="n">
        <v>0.007029263671613425</v>
      </c>
      <c r="AH28" s="12" t="n">
        <v>0.00236484565683296</v>
      </c>
      <c r="AI28" s="12" t="n">
        <v>0.0007486790997862017</v>
      </c>
      <c r="AJ28" s="12" t="n">
        <v>0.001612228937007385</v>
      </c>
      <c r="AK28" s="12" t="n">
        <v>0.04786524958325725</v>
      </c>
      <c r="AL28" s="12" t="n">
        <v>0.1598647802298299</v>
      </c>
      <c r="AM28" s="12" t="n">
        <v>0.1141282270801821</v>
      </c>
      <c r="AN28" s="12" t="n">
        <v>0.2547305589960429</v>
      </c>
      <c r="AO28" s="12" t="n">
        <v>0.005607018056743231</v>
      </c>
      <c r="AP28" s="12" t="n">
        <v>0.003231795989488987</v>
      </c>
      <c r="AQ28" s="12" t="n">
        <v>0.0007511220309904442</v>
      </c>
      <c r="AR28" s="12" t="n">
        <v>0.01246362896338242</v>
      </c>
      <c r="AS28" s="12" t="n">
        <v>0.08331326421494474</v>
      </c>
      <c r="AT28" s="12" t="n">
        <v>0.06261674768956968</v>
      </c>
      <c r="AU28" s="12" t="n">
        <v>0.002459794054191459</v>
      </c>
      <c r="AV28" s="12" t="n">
        <v>0.0218983987158706</v>
      </c>
      <c r="AW28" s="12" t="n">
        <v>0.03505322694119808</v>
      </c>
      <c r="AX28" s="12" t="n">
        <v>0</v>
      </c>
      <c r="AY28" s="12" t="n">
        <v>0.05399139609800844</v>
      </c>
      <c r="AZ28" s="12" t="n">
        <v>0.02012664412465834</v>
      </c>
      <c r="BA28" s="12" t="n">
        <v>0.3946814395308531</v>
      </c>
      <c r="BB28" s="12">
        <f>SUM(C28:BA28)</f>
        <v/>
      </c>
      <c r="BD28" s="12" t="n">
        <v>10.07906391943897</v>
      </c>
      <c r="BE28" s="12" t="n">
        <v>0.3783847330612409</v>
      </c>
      <c r="BF28" s="12" t="n">
        <v>3.254804999005065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29.96005380547185</v>
      </c>
      <c r="D29" s="14" t="n">
        <v>3.767384556879259</v>
      </c>
      <c r="E29" s="14" t="n">
        <v>2.454457443501057</v>
      </c>
      <c r="F29" s="14" t="n">
        <v>0.2616249065975352</v>
      </c>
      <c r="G29" s="14" t="n">
        <v>0.4148239399541267</v>
      </c>
      <c r="H29" s="14" t="n">
        <v>1.936049241589222</v>
      </c>
      <c r="I29" s="14" t="n">
        <v>0.003188615332768812</v>
      </c>
      <c r="J29" s="14" t="n">
        <v>1.905476615793497</v>
      </c>
      <c r="K29" s="14" t="n">
        <v>0.1676567916484843</v>
      </c>
      <c r="L29" s="14" t="n">
        <v>0.9188880352079596</v>
      </c>
      <c r="M29" s="14" t="n">
        <v>0.03724749440494971</v>
      </c>
      <c r="N29" s="14" t="n">
        <v>3.802464870134786</v>
      </c>
      <c r="O29" s="14" t="n">
        <v>0.03762422590408999</v>
      </c>
      <c r="P29" s="14" t="n">
        <v>1.062446056456647</v>
      </c>
      <c r="Q29" s="14" t="n">
        <v>0.4913698095938461</v>
      </c>
      <c r="R29" s="14" t="n">
        <v>26.83769736018963</v>
      </c>
      <c r="S29" s="14" t="n">
        <v>12.5551777372812</v>
      </c>
      <c r="T29" s="14" t="n">
        <v>1.660676141660069</v>
      </c>
      <c r="U29" s="14" t="n">
        <v>4.922258204364978</v>
      </c>
      <c r="V29" s="14" t="n">
        <v>4.182698645699015</v>
      </c>
      <c r="W29" s="14" t="n">
        <v>3.749215492320004</v>
      </c>
      <c r="X29" s="14" t="n">
        <v>4.28589154743633</v>
      </c>
      <c r="Y29" s="14" t="n">
        <v>2.980980928821282</v>
      </c>
      <c r="Z29" s="14" t="n">
        <v>2.066970133301957</v>
      </c>
      <c r="AA29" s="14" t="n">
        <v>1.89128813118983</v>
      </c>
      <c r="AB29" s="14" t="n">
        <v>1.291187371296757</v>
      </c>
      <c r="AC29" s="14" t="n">
        <v>0.8090168111561562</v>
      </c>
      <c r="AD29" s="14" t="n">
        <v>0.3485494526188615</v>
      </c>
      <c r="AE29" s="14" t="n">
        <v>0.4753755524013415</v>
      </c>
      <c r="AF29" s="14" t="n">
        <v>0.1391329375219163</v>
      </c>
      <c r="AG29" s="14" t="n">
        <v>0.06139835905943733</v>
      </c>
      <c r="AH29" s="14" t="n">
        <v>0.08317033702988658</v>
      </c>
      <c r="AI29" s="14" t="n">
        <v>0.2498614017997088</v>
      </c>
      <c r="AJ29" s="14" t="n">
        <v>0.3872885001491572</v>
      </c>
      <c r="AK29" s="14" t="n">
        <v>1.540400931224545</v>
      </c>
      <c r="AL29" s="14" t="n">
        <v>0.1460942120764503</v>
      </c>
      <c r="AM29" s="14" t="n">
        <v>0.7998559889734462</v>
      </c>
      <c r="AN29" s="14" t="n">
        <v>0.08492096770561806</v>
      </c>
      <c r="AO29" s="14" t="n">
        <v>0.07062314946310039</v>
      </c>
      <c r="AP29" s="14" t="n">
        <v>0.06567351640155121</v>
      </c>
      <c r="AQ29" s="14" t="n">
        <v>0.01867845317091008</v>
      </c>
      <c r="AR29" s="14" t="n">
        <v>0.002424430296587435</v>
      </c>
      <c r="AS29" s="14" t="n">
        <v>0.04836585494442377</v>
      </c>
      <c r="AT29" s="14" t="n">
        <v>0.2456986960055</v>
      </c>
      <c r="AU29" s="14" t="n">
        <v>0.03291304507755728</v>
      </c>
      <c r="AV29" s="14" t="n">
        <v>1.219822702573202</v>
      </c>
      <c r="AW29" s="14" t="n">
        <v>0.4512074612099802</v>
      </c>
      <c r="AX29" s="14" t="n">
        <v>0</v>
      </c>
      <c r="AY29" s="14" t="n">
        <v>0.08882281884002489</v>
      </c>
      <c r="AZ29" s="14" t="n">
        <v>0.3059814428885796</v>
      </c>
      <c r="BA29" s="14" t="n">
        <v>0.06910951007355476</v>
      </c>
      <c r="BB29" s="14">
        <f>SUM(C29:BA29)</f>
        <v/>
      </c>
      <c r="BD29" s="14" t="n">
        <v>1.215647535340032</v>
      </c>
      <c r="BE29" s="14" t="n">
        <v>1.925562536154122</v>
      </c>
      <c r="BF29" s="14" t="n">
        <v>4.036470614272041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0.2439645545082716</v>
      </c>
      <c r="D30" s="12" t="n">
        <v>0.02525420571923262</v>
      </c>
      <c r="E30" s="12" t="n">
        <v>0.8406322876407141</v>
      </c>
      <c r="F30" s="12" t="n">
        <v>0.007739553464769511</v>
      </c>
      <c r="G30" s="12" t="n">
        <v>0.01414891120969097</v>
      </c>
      <c r="H30" s="12" t="n">
        <v>0.07661588088832276</v>
      </c>
      <c r="I30" s="12" t="n">
        <v>0.03242247911279345</v>
      </c>
      <c r="J30" s="12" t="n">
        <v>4.764624815442174</v>
      </c>
      <c r="K30" s="12" t="n">
        <v>0.05713271013505276</v>
      </c>
      <c r="L30" s="12" t="n">
        <v>1.180852916489589</v>
      </c>
      <c r="M30" s="12" t="n">
        <v>0.5050426344688124</v>
      </c>
      <c r="N30" s="12" t="n">
        <v>1.414215370771686</v>
      </c>
      <c r="O30" s="12" t="n">
        <v>0.0585886825338847</v>
      </c>
      <c r="P30" s="12" t="n">
        <v>0.00274501513536025</v>
      </c>
      <c r="Q30" s="12" t="n">
        <v>0.005738070656686004</v>
      </c>
      <c r="R30" s="12" t="n">
        <v>0.3643890341378866</v>
      </c>
      <c r="S30" s="12" t="n">
        <v>1.938478230097265</v>
      </c>
      <c r="T30" s="12" t="n">
        <v>0.07785590215287075</v>
      </c>
      <c r="U30" s="12" t="n">
        <v>0.101812960069384</v>
      </c>
      <c r="V30" s="12" t="n">
        <v>0.9235314281879039</v>
      </c>
      <c r="W30" s="12" t="n">
        <v>0.9463246467924945</v>
      </c>
      <c r="X30" s="12" t="n">
        <v>0.8060673589280127</v>
      </c>
      <c r="Y30" s="12" t="n">
        <v>13.7823228749689</v>
      </c>
      <c r="Z30" s="12" t="n">
        <v>1.549653232748845</v>
      </c>
      <c r="AA30" s="12" t="n">
        <v>0.02564902403812368</v>
      </c>
      <c r="AB30" s="12" t="n">
        <v>0.2091502267524502</v>
      </c>
      <c r="AC30" s="12" t="n">
        <v>0.8478821298282649</v>
      </c>
      <c r="AD30" s="12" t="n">
        <v>0.2246655332541338</v>
      </c>
      <c r="AE30" s="12" t="n">
        <v>3.360749478758164</v>
      </c>
      <c r="AF30" s="12" t="n">
        <v>0.6405399563035337</v>
      </c>
      <c r="AG30" s="12" t="n">
        <v>0.09566744614087207</v>
      </c>
      <c r="AH30" s="12" t="n">
        <v>1.717724605235139</v>
      </c>
      <c r="AI30" s="12" t="n">
        <v>0.3510896271162894</v>
      </c>
      <c r="AJ30" s="12" t="n">
        <v>1.097871245355705</v>
      </c>
      <c r="AK30" s="12" t="n">
        <v>0.01935399824697979</v>
      </c>
      <c r="AL30" s="12" t="n">
        <v>0.1022295090984714</v>
      </c>
      <c r="AM30" s="12" t="n">
        <v>0.09692774497822268</v>
      </c>
      <c r="AN30" s="12" t="n">
        <v>0.01700921345925381</v>
      </c>
      <c r="AO30" s="12" t="n">
        <v>0.02067152709013572</v>
      </c>
      <c r="AP30" s="12" t="n">
        <v>0.01751424528754881</v>
      </c>
      <c r="AQ30" s="12" t="n">
        <v>0.009659005968719943</v>
      </c>
      <c r="AR30" s="12" t="n">
        <v>0.0009505508118258094</v>
      </c>
      <c r="AS30" s="12" t="n">
        <v>0.01287186829843869</v>
      </c>
      <c r="AT30" s="12" t="n">
        <v>0.06003445838498242</v>
      </c>
      <c r="AU30" s="12" t="n">
        <v>0.007940159655093853</v>
      </c>
      <c r="AV30" s="12" t="n">
        <v>0.01105245370900153</v>
      </c>
      <c r="AW30" s="12" t="n">
        <v>0.02351966861153862</v>
      </c>
      <c r="AX30" s="12" t="n">
        <v>0</v>
      </c>
      <c r="AY30" s="12" t="n">
        <v>0.004847494471028294</v>
      </c>
      <c r="AZ30" s="12" t="n">
        <v>0.00825797840691107</v>
      </c>
      <c r="BA30" s="12" t="n">
        <v>0.01368725967306978</v>
      </c>
      <c r="BB30" s="12">
        <f>SUM(C30:BA30)</f>
        <v/>
      </c>
      <c r="BD30" s="12" t="n">
        <v>0.202813130084913</v>
      </c>
      <c r="BE30" s="12" t="n">
        <v>0.2232207748869075</v>
      </c>
      <c r="BF30" s="12" t="n">
        <v>2.327898647197715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0.5290852919259328</v>
      </c>
      <c r="D31" s="14" t="n">
        <v>2.77061934103593</v>
      </c>
      <c r="E31" s="14" t="n">
        <v>0.2256260113961275</v>
      </c>
      <c r="F31" s="14" t="n">
        <v>0.008926814537297037</v>
      </c>
      <c r="G31" s="14" t="n">
        <v>0.008647080842671916</v>
      </c>
      <c r="H31" s="14" t="n">
        <v>0.1908875916535472</v>
      </c>
      <c r="I31" s="14" t="n">
        <v>0.003196511484118808</v>
      </c>
      <c r="J31" s="14" t="n">
        <v>0.05240707710840604</v>
      </c>
      <c r="K31" s="14" t="n">
        <v>0.005704551225819663</v>
      </c>
      <c r="L31" s="14" t="n">
        <v>0.01640115076211713</v>
      </c>
      <c r="M31" s="14" t="n">
        <v>0.006266461392432446</v>
      </c>
      <c r="N31" s="14" t="n">
        <v>0.02589140631518537</v>
      </c>
      <c r="O31" s="14" t="n">
        <v>0.004173907904531241</v>
      </c>
      <c r="P31" s="14" t="n">
        <v>0.00792662869246054</v>
      </c>
      <c r="Q31" s="14" t="n">
        <v>0.00379050583801492</v>
      </c>
      <c r="R31" s="14" t="n">
        <v>0.03109019976298095</v>
      </c>
      <c r="S31" s="14" t="n">
        <v>0.06382820563241966</v>
      </c>
      <c r="T31" s="14" t="n">
        <v>3.286249043079968</v>
      </c>
      <c r="U31" s="14" t="n">
        <v>0.2773068657925576</v>
      </c>
      <c r="V31" s="14" t="n">
        <v>0.04086248258285094</v>
      </c>
      <c r="W31" s="14" t="n">
        <v>0.02221349640040809</v>
      </c>
      <c r="X31" s="14" t="n">
        <v>0.0285299046014174</v>
      </c>
      <c r="Y31" s="14" t="n">
        <v>0.1434019011834687</v>
      </c>
      <c r="Z31" s="14" t="n">
        <v>0.03435806382983109</v>
      </c>
      <c r="AA31" s="14" t="n">
        <v>0.01632682843222975</v>
      </c>
      <c r="AB31" s="14" t="n">
        <v>0.006711056914699193</v>
      </c>
      <c r="AC31" s="14" t="n">
        <v>0.01839978983297225</v>
      </c>
      <c r="AD31" s="14" t="n">
        <v>0.04351006754463285</v>
      </c>
      <c r="AE31" s="14" t="n">
        <v>0.04177354577049283</v>
      </c>
      <c r="AF31" s="14" t="n">
        <v>0.03659834929066506</v>
      </c>
      <c r="AG31" s="14" t="n">
        <v>0.03116227576437027</v>
      </c>
      <c r="AH31" s="14" t="n">
        <v>0.02300254003681278</v>
      </c>
      <c r="AI31" s="14" t="n">
        <v>0.007057102668434102</v>
      </c>
      <c r="AJ31" s="14" t="n">
        <v>0.01737693890542888</v>
      </c>
      <c r="AK31" s="14" t="n">
        <v>0.02498923998233529</v>
      </c>
      <c r="AL31" s="14" t="n">
        <v>0.17669037841831</v>
      </c>
      <c r="AM31" s="14" t="n">
        <v>0.3027209264667013</v>
      </c>
      <c r="AN31" s="14" t="n">
        <v>0.04871215242659306</v>
      </c>
      <c r="AO31" s="14" t="n">
        <v>0.06819672387976654</v>
      </c>
      <c r="AP31" s="14" t="n">
        <v>0.06519546964306584</v>
      </c>
      <c r="AQ31" s="14" t="n">
        <v>0.009847233666042765</v>
      </c>
      <c r="AR31" s="14" t="n">
        <v>0.000825572407896411</v>
      </c>
      <c r="AS31" s="14" t="n">
        <v>0.01785596462351571</v>
      </c>
      <c r="AT31" s="14" t="n">
        <v>0.1282323213018465</v>
      </c>
      <c r="AU31" s="14" t="n">
        <v>0.1377132989412611</v>
      </c>
      <c r="AV31" s="14" t="n">
        <v>6.283738295366931</v>
      </c>
      <c r="AW31" s="14" t="n">
        <v>0.5374564529201191</v>
      </c>
      <c r="AX31" s="14" t="n">
        <v>0</v>
      </c>
      <c r="AY31" s="14" t="n">
        <v>0.4188797691540759</v>
      </c>
      <c r="AZ31" s="14" t="n">
        <v>2.471041166654832</v>
      </c>
      <c r="BA31" s="14" t="n">
        <v>0.3929046777295867</v>
      </c>
      <c r="BB31" s="14">
        <f>SUM(C31:BA31)</f>
        <v/>
      </c>
      <c r="BD31" s="14" t="n">
        <v>23.30584101572698</v>
      </c>
      <c r="BE31" s="14" t="n">
        <v>0.3465781756800168</v>
      </c>
      <c r="BF31" s="14" t="n">
        <v>1.082709851495668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12.0919835484429</v>
      </c>
      <c r="D32" s="12" t="n">
        <v>1.077568834716589</v>
      </c>
      <c r="E32" s="12" t="n">
        <v>0.1039952154556974</v>
      </c>
      <c r="F32" s="12" t="n">
        <v>0.01707237240942268</v>
      </c>
      <c r="G32" s="12" t="n">
        <v>0.06397435750975757</v>
      </c>
      <c r="H32" s="12" t="n">
        <v>0.1564351374783307</v>
      </c>
      <c r="I32" s="12" t="n">
        <v>0.004086319227611626</v>
      </c>
      <c r="J32" s="12" t="n">
        <v>0.3129143819072879</v>
      </c>
      <c r="K32" s="12" t="n">
        <v>0.006243917066751218</v>
      </c>
      <c r="L32" s="12" t="n">
        <v>0.08746047990788389</v>
      </c>
      <c r="M32" s="12" t="n">
        <v>0.03660893571797968</v>
      </c>
      <c r="N32" s="12" t="n">
        <v>0.1330224113970038</v>
      </c>
      <c r="O32" s="12" t="n">
        <v>0.01219694539039068</v>
      </c>
      <c r="P32" s="12" t="n">
        <v>0.01145934258214918</v>
      </c>
      <c r="Q32" s="12" t="n">
        <v>0.01717063869969975</v>
      </c>
      <c r="R32" s="12" t="n">
        <v>0.1952570990053794</v>
      </c>
      <c r="S32" s="12" t="n">
        <v>0.4360230786325672</v>
      </c>
      <c r="T32" s="12" t="n">
        <v>0.06998138657274568</v>
      </c>
      <c r="U32" s="12" t="n">
        <v>3.14248912851378</v>
      </c>
      <c r="V32" s="12" t="n">
        <v>0.5422909346089568</v>
      </c>
      <c r="W32" s="12" t="n">
        <v>0.195129675380576</v>
      </c>
      <c r="X32" s="12" t="n">
        <v>0.1791706211101707</v>
      </c>
      <c r="Y32" s="12" t="n">
        <v>0.8567880136265302</v>
      </c>
      <c r="Z32" s="12" t="n">
        <v>0.1044091633944718</v>
      </c>
      <c r="AA32" s="12" t="n">
        <v>0.03758443488015313</v>
      </c>
      <c r="AB32" s="12" t="n">
        <v>0.02321369369352412</v>
      </c>
      <c r="AC32" s="12" t="n">
        <v>0.09147211619757167</v>
      </c>
      <c r="AD32" s="12" t="n">
        <v>0.04174798148794259</v>
      </c>
      <c r="AE32" s="12" t="n">
        <v>0.2005217128510279</v>
      </c>
      <c r="AF32" s="12" t="n">
        <v>0.04690556674645739</v>
      </c>
      <c r="AG32" s="12" t="n">
        <v>0.02169255145644317</v>
      </c>
      <c r="AH32" s="12" t="n">
        <v>0.1001047809587233</v>
      </c>
      <c r="AI32" s="12" t="n">
        <v>0.02262430128699091</v>
      </c>
      <c r="AJ32" s="12" t="n">
        <v>0.0730704426844926</v>
      </c>
      <c r="AK32" s="12" t="n">
        <v>0.02447893151906896</v>
      </c>
      <c r="AL32" s="12" t="n">
        <v>0.0431390377643267</v>
      </c>
      <c r="AM32" s="12" t="n">
        <v>0.1001277085559517</v>
      </c>
      <c r="AN32" s="12" t="n">
        <v>0.0305588064577253</v>
      </c>
      <c r="AO32" s="12" t="n">
        <v>0.04409889939426219</v>
      </c>
      <c r="AP32" s="12" t="n">
        <v>0.04247825742946496</v>
      </c>
      <c r="AQ32" s="12" t="n">
        <v>0.004310294940204689</v>
      </c>
      <c r="AR32" s="12" t="n">
        <v>0.0002283510366272812</v>
      </c>
      <c r="AS32" s="12" t="n">
        <v>0.008519510066046183</v>
      </c>
      <c r="AT32" s="12" t="n">
        <v>0.1379868318087431</v>
      </c>
      <c r="AU32" s="12" t="n">
        <v>0.007737968192983743</v>
      </c>
      <c r="AV32" s="12" t="n">
        <v>0.006932011969998172</v>
      </c>
      <c r="AW32" s="12" t="n">
        <v>0.6257207341341342</v>
      </c>
      <c r="AX32" s="12" t="n">
        <v>0</v>
      </c>
      <c r="AY32" s="12" t="n">
        <v>0.01831955532284083</v>
      </c>
      <c r="AZ32" s="12" t="n">
        <v>0.03284044404594845</v>
      </c>
      <c r="BA32" s="12" t="n">
        <v>0.03636539822899486</v>
      </c>
      <c r="BB32" s="12">
        <f>SUM(C32:BA32)</f>
        <v/>
      </c>
      <c r="BD32" s="12" t="n">
        <v>0.3487273475875223</v>
      </c>
      <c r="BE32" s="12" t="n">
        <v>0.7170690524233</v>
      </c>
      <c r="BF32" s="12" t="n">
        <v>0.8933616839321731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0.4503267786385446</v>
      </c>
      <c r="D33" s="14" t="n">
        <v>0.1061661132602306</v>
      </c>
      <c r="E33" s="14" t="n">
        <v>0.1088012168584313</v>
      </c>
      <c r="F33" s="14" t="n">
        <v>0.06594997335523808</v>
      </c>
      <c r="G33" s="14" t="n">
        <v>0.06344129962374617</v>
      </c>
      <c r="H33" s="14" t="n">
        <v>0.3316894286930879</v>
      </c>
      <c r="I33" s="14" t="n">
        <v>0.004577470976373847</v>
      </c>
      <c r="J33" s="14" t="n">
        <v>0.06936850846716233</v>
      </c>
      <c r="K33" s="14" t="n">
        <v>0.04884861034725833</v>
      </c>
      <c r="L33" s="14" t="n">
        <v>0.01098960075289767</v>
      </c>
      <c r="M33" s="14" t="n">
        <v>0.02425301511700843</v>
      </c>
      <c r="N33" s="14" t="n">
        <v>0.0747991411685445</v>
      </c>
      <c r="O33" s="14" t="n">
        <v>0.01068909754427331</v>
      </c>
      <c r="P33" s="14" t="n">
        <v>0.06431255133172782</v>
      </c>
      <c r="Q33" s="14" t="n">
        <v>0.01297072679250827</v>
      </c>
      <c r="R33" s="14" t="n">
        <v>0.2486365280542036</v>
      </c>
      <c r="S33" s="14" t="n">
        <v>0.05307955275527869</v>
      </c>
      <c r="T33" s="14" t="n">
        <v>0.08068501485272825</v>
      </c>
      <c r="U33" s="14" t="n">
        <v>0.1841915771729668</v>
      </c>
      <c r="V33" s="14" t="n">
        <v>1.263595490531397</v>
      </c>
      <c r="W33" s="14" t="n">
        <v>0.05104764098259615</v>
      </c>
      <c r="X33" s="14" t="n">
        <v>0.08541866409467769</v>
      </c>
      <c r="Y33" s="14" t="n">
        <v>0.06513306060967776</v>
      </c>
      <c r="Z33" s="14" t="n">
        <v>0.2540412220831015</v>
      </c>
      <c r="AA33" s="14" t="n">
        <v>0.06590815927670172</v>
      </c>
      <c r="AB33" s="14" t="n">
        <v>0.06020920863590973</v>
      </c>
      <c r="AC33" s="14" t="n">
        <v>0.4116764930049653</v>
      </c>
      <c r="AD33" s="14" t="n">
        <v>0.07688867954054436</v>
      </c>
      <c r="AE33" s="14" t="n">
        <v>0.02715258030168997</v>
      </c>
      <c r="AF33" s="14" t="n">
        <v>0.1069085082684145</v>
      </c>
      <c r="AG33" s="14" t="n">
        <v>0.04565202674061465</v>
      </c>
      <c r="AH33" s="14" t="n">
        <v>0.04420046397379716</v>
      </c>
      <c r="AI33" s="14" t="n">
        <v>0.007335160960139424</v>
      </c>
      <c r="AJ33" s="14" t="n">
        <v>0.02182196307498631</v>
      </c>
      <c r="AK33" s="14" t="n">
        <v>0.09369948385006244</v>
      </c>
      <c r="AL33" s="14" t="n">
        <v>0.3699115421178604</v>
      </c>
      <c r="AM33" s="14" t="n">
        <v>1.819960142586681</v>
      </c>
      <c r="AN33" s="14" t="n">
        <v>0.4278372282739439</v>
      </c>
      <c r="AO33" s="14" t="n">
        <v>0.2612968631095599</v>
      </c>
      <c r="AP33" s="14" t="n">
        <v>0.07841343229645199</v>
      </c>
      <c r="AQ33" s="14" t="n">
        <v>0.01282466023025456</v>
      </c>
      <c r="AR33" s="14" t="n">
        <v>0.0004175279202814566</v>
      </c>
      <c r="AS33" s="14" t="n">
        <v>0.1371692164358259</v>
      </c>
      <c r="AT33" s="14" t="n">
        <v>0.7908033410313574</v>
      </c>
      <c r="AU33" s="14" t="n">
        <v>0.1310319375072093</v>
      </c>
      <c r="AV33" s="14" t="n">
        <v>0.5989852494498498</v>
      </c>
      <c r="AW33" s="14" t="n">
        <v>2.456122460012414</v>
      </c>
      <c r="AX33" s="14" t="n">
        <v>0</v>
      </c>
      <c r="AY33" s="14" t="n">
        <v>0.287348238245137</v>
      </c>
      <c r="AZ33" s="14" t="n">
        <v>0.145767696861521</v>
      </c>
      <c r="BA33" s="14" t="n">
        <v>0.2477886726640172</v>
      </c>
      <c r="BB33" s="14">
        <f>SUM(C33:BA33)</f>
        <v/>
      </c>
      <c r="BD33" s="14" t="n">
        <v>16.1279889073521</v>
      </c>
      <c r="BE33" s="14" t="n">
        <v>-0.4155712262378184</v>
      </c>
      <c r="BF33" s="14" t="n">
        <v>1.103411282050788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0.07687605236063202</v>
      </c>
      <c r="D34" s="12" t="n">
        <v>0.0359203406001511</v>
      </c>
      <c r="E34" s="12" t="n">
        <v>0.02373396949883127</v>
      </c>
      <c r="F34" s="12" t="n">
        <v>0.005359801385256241</v>
      </c>
      <c r="G34" s="12" t="n">
        <v>0.0333542296515657</v>
      </c>
      <c r="H34" s="12" t="n">
        <v>0.09625172016855429</v>
      </c>
      <c r="I34" s="12" t="n">
        <v>0.0009911813574261267</v>
      </c>
      <c r="J34" s="12" t="n">
        <v>0.125720641029484</v>
      </c>
      <c r="K34" s="12" t="n">
        <v>0.04557094620388435</v>
      </c>
      <c r="L34" s="12" t="n">
        <v>0.100905584473768</v>
      </c>
      <c r="M34" s="12" t="n">
        <v>0.2320168083202939</v>
      </c>
      <c r="N34" s="12" t="n">
        <v>0.9786503768676955</v>
      </c>
      <c r="O34" s="12" t="n">
        <v>0.8468811278358281</v>
      </c>
      <c r="P34" s="12" t="n">
        <v>0.008581866798913354</v>
      </c>
      <c r="Q34" s="12" t="n">
        <v>0.003646504237962804</v>
      </c>
      <c r="R34" s="12" t="n">
        <v>0.08322197148539215</v>
      </c>
      <c r="S34" s="12" t="n">
        <v>0.06547041032103758</v>
      </c>
      <c r="T34" s="12" t="n">
        <v>0.01920322783700937</v>
      </c>
      <c r="U34" s="12" t="n">
        <v>0.02163384888968495</v>
      </c>
      <c r="V34" s="12" t="n">
        <v>0.04728293121197452</v>
      </c>
      <c r="W34" s="12" t="n">
        <v>0.1352404549182428</v>
      </c>
      <c r="X34" s="12" t="n">
        <v>0.05835592358049917</v>
      </c>
      <c r="Y34" s="12" t="n">
        <v>1.317335335387581</v>
      </c>
      <c r="Z34" s="12" t="n">
        <v>0.6859723627290925</v>
      </c>
      <c r="AA34" s="12" t="n">
        <v>0.01639886688363683</v>
      </c>
      <c r="AB34" s="12" t="n">
        <v>0.006089504622496353</v>
      </c>
      <c r="AC34" s="12" t="n">
        <v>0.4266404938855974</v>
      </c>
      <c r="AD34" s="12" t="n">
        <v>0.4867188033450527</v>
      </c>
      <c r="AE34" s="12" t="n">
        <v>0.0600057220703334</v>
      </c>
      <c r="AF34" s="12" t="n">
        <v>0.4244612566823933</v>
      </c>
      <c r="AG34" s="12" t="n">
        <v>0.5326204448847258</v>
      </c>
      <c r="AH34" s="12" t="n">
        <v>0.2531964244619682</v>
      </c>
      <c r="AI34" s="12" t="n">
        <v>0.1310007027611723</v>
      </c>
      <c r="AJ34" s="12" t="n">
        <v>0.2054791599877344</v>
      </c>
      <c r="AK34" s="12" t="n">
        <v>0.1381981775409118</v>
      </c>
      <c r="AL34" s="12" t="n">
        <v>4.762618933339598</v>
      </c>
      <c r="AM34" s="12" t="n">
        <v>0.9227841046316212</v>
      </c>
      <c r="AN34" s="12" t="n">
        <v>0.2307016149598517</v>
      </c>
      <c r="AO34" s="12" t="n">
        <v>0.3411746432873008</v>
      </c>
      <c r="AP34" s="12" t="n">
        <v>0.01947938744417309</v>
      </c>
      <c r="AQ34" s="12" t="n">
        <v>0.5588097922266883</v>
      </c>
      <c r="AR34" s="12" t="n">
        <v>0.0004974225875545967</v>
      </c>
      <c r="AS34" s="12" t="n">
        <v>0.01255135886730347</v>
      </c>
      <c r="AT34" s="12" t="n">
        <v>0.04495542217970702</v>
      </c>
      <c r="AU34" s="12" t="n">
        <v>0.006925113293943316</v>
      </c>
      <c r="AV34" s="12" t="n">
        <v>0.005892704748420124</v>
      </c>
      <c r="AW34" s="12" t="n">
        <v>0.293809371573729</v>
      </c>
      <c r="AX34" s="12" t="n">
        <v>0</v>
      </c>
      <c r="AY34" s="12" t="n">
        <v>0.0579422030630089</v>
      </c>
      <c r="AZ34" s="12" t="n">
        <v>0.01660385276672754</v>
      </c>
      <c r="BA34" s="12" t="n">
        <v>0.1587459684713641</v>
      </c>
      <c r="BB34" s="12">
        <f>SUM(C34:BA34)</f>
        <v/>
      </c>
      <c r="BD34" s="12" t="n">
        <v>0.2080451492206386</v>
      </c>
      <c r="BE34" s="12" t="n">
        <v>0.5914981189518482</v>
      </c>
      <c r="BF34" s="12" t="n">
        <v>0.3923123347009593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0.4233898049208455</v>
      </c>
      <c r="D35" s="14" t="n">
        <v>0.07222938159680643</v>
      </c>
      <c r="E35" s="14" t="n">
        <v>0.2280255453814037</v>
      </c>
      <c r="F35" s="14" t="n">
        <v>0.1752851077606864</v>
      </c>
      <c r="G35" s="14" t="n">
        <v>1.671349730627808</v>
      </c>
      <c r="H35" s="14" t="n">
        <v>2.269391026148604</v>
      </c>
      <c r="I35" s="14" t="n">
        <v>0.009065868945674339</v>
      </c>
      <c r="J35" s="14" t="n">
        <v>0.3391332478423408</v>
      </c>
      <c r="K35" s="14" t="n">
        <v>0.01085521223950821</v>
      </c>
      <c r="L35" s="14" t="n">
        <v>0.137637462407429</v>
      </c>
      <c r="M35" s="14" t="n">
        <v>0.2348648989259094</v>
      </c>
      <c r="N35" s="14" t="n">
        <v>0.4624201757057941</v>
      </c>
      <c r="O35" s="14" t="n">
        <v>0.2343614022536675</v>
      </c>
      <c r="P35" s="14" t="n">
        <v>0.1939887247028817</v>
      </c>
      <c r="Q35" s="14" t="n">
        <v>0.08891684664187893</v>
      </c>
      <c r="R35" s="14" t="n">
        <v>0.6129185337503427</v>
      </c>
      <c r="S35" s="14" t="n">
        <v>0.5753615521789947</v>
      </c>
      <c r="T35" s="14" t="n">
        <v>0.5741985835737591</v>
      </c>
      <c r="U35" s="14" t="n">
        <v>0.2681299187036197</v>
      </c>
      <c r="V35" s="14" t="n">
        <v>0.7280328807390468</v>
      </c>
      <c r="W35" s="14" t="n">
        <v>0.5400840002317402</v>
      </c>
      <c r="X35" s="14" t="n">
        <v>1.511143166459768</v>
      </c>
      <c r="Y35" s="14" t="n">
        <v>1.300378135793383</v>
      </c>
      <c r="Z35" s="14" t="n">
        <v>0.3653239567490014</v>
      </c>
      <c r="AA35" s="14" t="n">
        <v>0.4265336116961974</v>
      </c>
      <c r="AB35" s="14" t="n">
        <v>0.06477147148905105</v>
      </c>
      <c r="AC35" s="14" t="n">
        <v>0.1623981921204804</v>
      </c>
      <c r="AD35" s="14" t="n">
        <v>0.3205639349981526</v>
      </c>
      <c r="AE35" s="14" t="n">
        <v>0.2111132317388541</v>
      </c>
      <c r="AF35" s="14" t="n">
        <v>0.04657202767585643</v>
      </c>
      <c r="AG35" s="14" t="n">
        <v>0.09208251596831209</v>
      </c>
      <c r="AH35" s="14" t="n">
        <v>0.08546703766705009</v>
      </c>
      <c r="AI35" s="14" t="n">
        <v>0.03654881383432521</v>
      </c>
      <c r="AJ35" s="14" t="n">
        <v>0.2542249494406958</v>
      </c>
      <c r="AK35" s="14" t="n">
        <v>0.1762676506326811</v>
      </c>
      <c r="AL35" s="14" t="n">
        <v>0.6048757834986669</v>
      </c>
      <c r="AM35" s="14" t="n">
        <v>1.114493022446108</v>
      </c>
      <c r="AN35" s="14" t="n">
        <v>0.0964335631738823</v>
      </c>
      <c r="AO35" s="14" t="n">
        <v>0.0342375606868267</v>
      </c>
      <c r="AP35" s="14" t="n">
        <v>0.04298038730595482</v>
      </c>
      <c r="AQ35" s="14" t="n">
        <v>0.03657737774453096</v>
      </c>
      <c r="AR35" s="14" t="n">
        <v>0.0007787019195359889</v>
      </c>
      <c r="AS35" s="14" t="n">
        <v>0.01324073958056839</v>
      </c>
      <c r="AT35" s="14" t="n">
        <v>0.1181811586527368</v>
      </c>
      <c r="AU35" s="14" t="n">
        <v>0.01053562233854691</v>
      </c>
      <c r="AV35" s="14" t="n">
        <v>0.02822583156069554</v>
      </c>
      <c r="AW35" s="14" t="n">
        <v>0.06711130759934275</v>
      </c>
      <c r="AX35" s="14" t="n">
        <v>0</v>
      </c>
      <c r="AY35" s="14" t="n">
        <v>0.2391122369287375</v>
      </c>
      <c r="AZ35" s="14" t="n">
        <v>0.513172268174279</v>
      </c>
      <c r="BA35" s="14" t="n">
        <v>0.0702661947353603</v>
      </c>
      <c r="BB35" s="14">
        <f>SUM(C35:BA35)</f>
        <v/>
      </c>
      <c r="BD35" s="14" t="n">
        <v>0.5012042039412663</v>
      </c>
      <c r="BE35" s="14" t="n">
        <v>0.3078538486987171</v>
      </c>
      <c r="BF35" s="14" t="n">
        <v>2.06838744824423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0.413186368948262</v>
      </c>
      <c r="D36" s="12" t="n">
        <v>0.1581656156814813</v>
      </c>
      <c r="E36" s="12" t="n">
        <v>0.1737216381326113</v>
      </c>
      <c r="F36" s="12" t="n">
        <v>0.4549396357107723</v>
      </c>
      <c r="G36" s="12" t="n">
        <v>0.2273123660973938</v>
      </c>
      <c r="H36" s="12" t="n">
        <v>8.046775639021677</v>
      </c>
      <c r="I36" s="12" t="n">
        <v>0.008308069337877536</v>
      </c>
      <c r="J36" s="12" t="n">
        <v>0.335164584413465</v>
      </c>
      <c r="K36" s="12" t="n">
        <v>0.3552303431205395</v>
      </c>
      <c r="L36" s="12" t="n">
        <v>0.7468139046133421</v>
      </c>
      <c r="M36" s="12" t="n">
        <v>0.1505053869242053</v>
      </c>
      <c r="N36" s="12" t="n">
        <v>0.5870600514991438</v>
      </c>
      <c r="O36" s="12" t="n">
        <v>0.8717879835555933</v>
      </c>
      <c r="P36" s="12" t="n">
        <v>0.06717873932924048</v>
      </c>
      <c r="Q36" s="12" t="n">
        <v>0.02816955854772096</v>
      </c>
      <c r="R36" s="12" t="n">
        <v>0.6445159417104764</v>
      </c>
      <c r="S36" s="12" t="n">
        <v>0.2604731535461396</v>
      </c>
      <c r="T36" s="12" t="n">
        <v>0.2994696202519309</v>
      </c>
      <c r="U36" s="12" t="n">
        <v>0.2818095442477276</v>
      </c>
      <c r="V36" s="12" t="n">
        <v>1.15015270502272</v>
      </c>
      <c r="W36" s="12" t="n">
        <v>0.1394398071780222</v>
      </c>
      <c r="X36" s="12" t="n">
        <v>0.1619419793043798</v>
      </c>
      <c r="Y36" s="12" t="n">
        <v>10.60026460660075</v>
      </c>
      <c r="Z36" s="12" t="n">
        <v>1.57662158809127</v>
      </c>
      <c r="AA36" s="12" t="n">
        <v>0.552694091489815</v>
      </c>
      <c r="AB36" s="12" t="n">
        <v>0.04346503404244972</v>
      </c>
      <c r="AC36" s="12" t="n">
        <v>0.5632104915844244</v>
      </c>
      <c r="AD36" s="12" t="n">
        <v>2.810528300103036</v>
      </c>
      <c r="AE36" s="12" t="n">
        <v>1.852806074334713</v>
      </c>
      <c r="AF36" s="12" t="n">
        <v>1.640493608654518</v>
      </c>
      <c r="AG36" s="12" t="n">
        <v>7.866931739628169</v>
      </c>
      <c r="AH36" s="12" t="n">
        <v>3.765967738357321</v>
      </c>
      <c r="AI36" s="12" t="n">
        <v>0.8396741681354583</v>
      </c>
      <c r="AJ36" s="12" t="n">
        <v>1.450340669352895</v>
      </c>
      <c r="AK36" s="12" t="n">
        <v>0.3812396592998712</v>
      </c>
      <c r="AL36" s="12" t="n">
        <v>8.125989147095282</v>
      </c>
      <c r="AM36" s="12" t="n">
        <v>4.170579775292956</v>
      </c>
      <c r="AN36" s="12" t="n">
        <v>5.071983825332358</v>
      </c>
      <c r="AO36" s="12" t="n">
        <v>0.09191290904958296</v>
      </c>
      <c r="AP36" s="12" t="n">
        <v>0.09610552476310213</v>
      </c>
      <c r="AQ36" s="12" t="n">
        <v>0.07362957586902268</v>
      </c>
      <c r="AR36" s="12" t="n">
        <v>0.05814318356534409</v>
      </c>
      <c r="AS36" s="12" t="n">
        <v>0.2989336767937754</v>
      </c>
      <c r="AT36" s="12" t="n">
        <v>0.835866783696631</v>
      </c>
      <c r="AU36" s="12" t="n">
        <v>0.02703214658056731</v>
      </c>
      <c r="AV36" s="12" t="n">
        <v>0.3223399809884743</v>
      </c>
      <c r="AW36" s="12" t="n">
        <v>0.2594150175355004</v>
      </c>
      <c r="AX36" s="12" t="n">
        <v>0</v>
      </c>
      <c r="AY36" s="12" t="n">
        <v>0.1847582205518431</v>
      </c>
      <c r="AZ36" s="12" t="n">
        <v>0.4041252902045377</v>
      </c>
      <c r="BA36" s="12" t="n">
        <v>0.1713662031300381</v>
      </c>
      <c r="BB36" s="12">
        <f>SUM(C36:BA36)</f>
        <v/>
      </c>
      <c r="BD36" s="12" t="n">
        <v>7.291825649643058</v>
      </c>
      <c r="BE36" s="12" t="n">
        <v>1.317312632482387</v>
      </c>
      <c r="BF36" s="12" t="n">
        <v>4.227766518536034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2.303071283330859</v>
      </c>
      <c r="D37" s="14" t="n">
        <v>1.638836551698057</v>
      </c>
      <c r="E37" s="14" t="n">
        <v>0.1367620832751453</v>
      </c>
      <c r="F37" s="14" t="n">
        <v>0.01008527590415488</v>
      </c>
      <c r="G37" s="14" t="n">
        <v>0.09038297646990702</v>
      </c>
      <c r="H37" s="14" t="n">
        <v>2.340450820495244</v>
      </c>
      <c r="I37" s="14" t="n">
        <v>0.0008289207842987402</v>
      </c>
      <c r="J37" s="14" t="n">
        <v>0.01100503600439424</v>
      </c>
      <c r="K37" s="14" t="n">
        <v>0.0044699254904475</v>
      </c>
      <c r="L37" s="14" t="n">
        <v>0.007319575567355342</v>
      </c>
      <c r="M37" s="14" t="n">
        <v>0.011997548938124</v>
      </c>
      <c r="N37" s="14" t="n">
        <v>0.1829025427953396</v>
      </c>
      <c r="O37" s="14" t="n">
        <v>0.03256405911039537</v>
      </c>
      <c r="P37" s="14" t="n">
        <v>0.01564605719466635</v>
      </c>
      <c r="Q37" s="14" t="n">
        <v>0.007211705220682083</v>
      </c>
      <c r="R37" s="14" t="n">
        <v>0.4779753661201444</v>
      </c>
      <c r="S37" s="14" t="n">
        <v>0.01011271430126291</v>
      </c>
      <c r="T37" s="14" t="n">
        <v>0.05902749460241301</v>
      </c>
      <c r="U37" s="14" t="n">
        <v>0.006603969613654842</v>
      </c>
      <c r="V37" s="14" t="n">
        <v>0.2482739225002163</v>
      </c>
      <c r="W37" s="14" t="n">
        <v>0.05958433572877233</v>
      </c>
      <c r="X37" s="14" t="n">
        <v>0.1434314068432948</v>
      </c>
      <c r="Y37" s="14" t="n">
        <v>0.420368305473332</v>
      </c>
      <c r="Z37" s="14" t="n">
        <v>6.573420300936181</v>
      </c>
      <c r="AA37" s="14" t="n">
        <v>0.3768952946457206</v>
      </c>
      <c r="AB37" s="14" t="n">
        <v>0.02550144304749147</v>
      </c>
      <c r="AC37" s="14" t="n">
        <v>0.1394221616491458</v>
      </c>
      <c r="AD37" s="14" t="n">
        <v>0.4732738799989309</v>
      </c>
      <c r="AE37" s="14" t="n">
        <v>0.2863238333571872</v>
      </c>
      <c r="AF37" s="14" t="n">
        <v>0.03746584631276038</v>
      </c>
      <c r="AG37" s="14" t="n">
        <v>1.774709671078927</v>
      </c>
      <c r="AH37" s="14" t="n">
        <v>0.1102667785777917</v>
      </c>
      <c r="AI37" s="14" t="n">
        <v>0.136894091091881</v>
      </c>
      <c r="AJ37" s="14" t="n">
        <v>0.3636762868387743</v>
      </c>
      <c r="AK37" s="14" t="n">
        <v>1.387376298622533</v>
      </c>
      <c r="AL37" s="14" t="n">
        <v>38.17804374360654</v>
      </c>
      <c r="AM37" s="14" t="n">
        <v>0.3339528485844327</v>
      </c>
      <c r="AN37" s="14" t="n">
        <v>0.06943036756212208</v>
      </c>
      <c r="AO37" s="14" t="n">
        <v>0.04375192948237043</v>
      </c>
      <c r="AP37" s="14" t="n">
        <v>0.03434701079417759</v>
      </c>
      <c r="AQ37" s="14" t="n">
        <v>1.284926100933158</v>
      </c>
      <c r="AR37" s="14" t="n">
        <v>0.001567166963734514</v>
      </c>
      <c r="AS37" s="14" t="n">
        <v>0.4891298569443066</v>
      </c>
      <c r="AT37" s="14" t="n">
        <v>0.05756022314841851</v>
      </c>
      <c r="AU37" s="14" t="n">
        <v>0.0178648300332221</v>
      </c>
      <c r="AV37" s="14" t="n">
        <v>0.0914815971661362</v>
      </c>
      <c r="AW37" s="14" t="n">
        <v>0.2099308859333263</v>
      </c>
      <c r="AX37" s="14" t="n">
        <v>0</v>
      </c>
      <c r="AY37" s="14" t="n">
        <v>0.1353807000626754</v>
      </c>
      <c r="AZ37" s="14" t="n">
        <v>0.1143456430643277</v>
      </c>
      <c r="BA37" s="14" t="n">
        <v>0.3561922199383696</v>
      </c>
      <c r="BB37" s="14">
        <f>SUM(C37:BA37)</f>
        <v/>
      </c>
      <c r="BD37" s="14" t="n">
        <v>1.590034016301678</v>
      </c>
      <c r="BE37" s="14" t="n">
        <v>2.796618753956928</v>
      </c>
      <c r="BF37" s="14" t="n">
        <v>3.213259747221121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0.1873934590952724</v>
      </c>
      <c r="D38" s="12" t="n">
        <v>0.3036741342382373</v>
      </c>
      <c r="E38" s="12" t="n">
        <v>2.164914933949397</v>
      </c>
      <c r="F38" s="12" t="n">
        <v>0.0329653141608602</v>
      </c>
      <c r="G38" s="12" t="n">
        <v>0.250504093543209</v>
      </c>
      <c r="H38" s="12" t="n">
        <v>0.4475271524941434</v>
      </c>
      <c r="I38" s="12" t="n">
        <v>0.003251002544121638</v>
      </c>
      <c r="J38" s="12" t="n">
        <v>0.009301638247207641</v>
      </c>
      <c r="K38" s="12" t="n">
        <v>0.007914466898720132</v>
      </c>
      <c r="L38" s="12" t="n">
        <v>0.005657998464601076</v>
      </c>
      <c r="M38" s="12" t="n">
        <v>0.01206381647531534</v>
      </c>
      <c r="N38" s="12" t="n">
        <v>0.1799045946517729</v>
      </c>
      <c r="O38" s="12" t="n">
        <v>0.009670656842323315</v>
      </c>
      <c r="P38" s="12" t="n">
        <v>0.01569972280149929</v>
      </c>
      <c r="Q38" s="12" t="n">
        <v>0.005495060411900889</v>
      </c>
      <c r="R38" s="12" t="n">
        <v>0.03370827894336593</v>
      </c>
      <c r="S38" s="12" t="n">
        <v>0.008688035403626461</v>
      </c>
      <c r="T38" s="12" t="n">
        <v>0.02175629563023499</v>
      </c>
      <c r="U38" s="12" t="n">
        <v>0.00705870601888841</v>
      </c>
      <c r="V38" s="12" t="n">
        <v>0.02970089523865919</v>
      </c>
      <c r="W38" s="12" t="n">
        <v>0.02424850685054823</v>
      </c>
      <c r="X38" s="12" t="n">
        <v>0.02358340150896132</v>
      </c>
      <c r="Y38" s="12" t="n">
        <v>0.9434094121457273</v>
      </c>
      <c r="Z38" s="12" t="n">
        <v>0.6859122574908347</v>
      </c>
      <c r="AA38" s="12" t="n">
        <v>16.75191847584985</v>
      </c>
      <c r="AB38" s="12" t="n">
        <v>1.242731271273159</v>
      </c>
      <c r="AC38" s="12" t="n">
        <v>21.9936479477909</v>
      </c>
      <c r="AD38" s="12" t="n">
        <v>12.23028435210505</v>
      </c>
      <c r="AE38" s="12" t="n">
        <v>4.294492154933911</v>
      </c>
      <c r="AF38" s="12" t="n">
        <v>0.2190415005679788</v>
      </c>
      <c r="AG38" s="12" t="n">
        <v>8.76389146238475</v>
      </c>
      <c r="AH38" s="12" t="n">
        <v>10.94707731528961</v>
      </c>
      <c r="AI38" s="12" t="n">
        <v>1.306098136852553</v>
      </c>
      <c r="AJ38" s="12" t="n">
        <v>1.458491867088093</v>
      </c>
      <c r="AK38" s="12" t="n">
        <v>0.3455407578107931</v>
      </c>
      <c r="AL38" s="12" t="n">
        <v>18.07352815264612</v>
      </c>
      <c r="AM38" s="12" t="n">
        <v>1.209297645610163</v>
      </c>
      <c r="AN38" s="12" t="n">
        <v>0.1073560535046837</v>
      </c>
      <c r="AO38" s="12" t="n">
        <v>0.1013715949786375</v>
      </c>
      <c r="AP38" s="12" t="n">
        <v>0.08737852101024988</v>
      </c>
      <c r="AQ38" s="12" t="n">
        <v>0.02337406328089029</v>
      </c>
      <c r="AR38" s="12" t="n">
        <v>0.00266291924350551</v>
      </c>
      <c r="AS38" s="12" t="n">
        <v>0.0682268204217302</v>
      </c>
      <c r="AT38" s="12" t="n">
        <v>0.3641418615505692</v>
      </c>
      <c r="AU38" s="12" t="n">
        <v>0.03374444486752029</v>
      </c>
      <c r="AV38" s="12" t="n">
        <v>0.01654551515964653</v>
      </c>
      <c r="AW38" s="12" t="n">
        <v>0.07202834452045193</v>
      </c>
      <c r="AX38" s="12" t="n">
        <v>0</v>
      </c>
      <c r="AY38" s="12" t="n">
        <v>0.0530227737549807</v>
      </c>
      <c r="AZ38" s="12" t="n">
        <v>0.02613329115230816</v>
      </c>
      <c r="BA38" s="12" t="n">
        <v>0.2193867001234057</v>
      </c>
      <c r="BB38" s="12">
        <f>SUM(C38:BA38)</f>
        <v/>
      </c>
      <c r="BD38" s="12" t="n">
        <v>0.8385009168081763</v>
      </c>
      <c r="BE38" s="12" t="n">
        <v>1.007863896058176</v>
      </c>
      <c r="BF38" s="12" t="n">
        <v>21.0874155258894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0.9192097309252645</v>
      </c>
      <c r="D39" s="14" t="n">
        <v>0.1187989178560556</v>
      </c>
      <c r="E39" s="14" t="n">
        <v>0.06972840090713148</v>
      </c>
      <c r="F39" s="14" t="n">
        <v>0.01810093935090003</v>
      </c>
      <c r="G39" s="14" t="n">
        <v>0.08165318607034651</v>
      </c>
      <c r="H39" s="14" t="n">
        <v>0.8692874891325948</v>
      </c>
      <c r="I39" s="14" t="n">
        <v>0.001074754924507452</v>
      </c>
      <c r="J39" s="14" t="n">
        <v>0.01599056598880658</v>
      </c>
      <c r="K39" s="14" t="n">
        <v>0.01171553179944994</v>
      </c>
      <c r="L39" s="14" t="n">
        <v>0.01179585874993161</v>
      </c>
      <c r="M39" s="14" t="n">
        <v>0.004287184330276373</v>
      </c>
      <c r="N39" s="14" t="n">
        <v>0.3208870841510713</v>
      </c>
      <c r="O39" s="14" t="n">
        <v>0.3261971647965649</v>
      </c>
      <c r="P39" s="14" t="n">
        <v>0.005616030588616513</v>
      </c>
      <c r="Q39" s="14" t="n">
        <v>0.003517803896691149</v>
      </c>
      <c r="R39" s="14" t="n">
        <v>0.7063422273008595</v>
      </c>
      <c r="S39" s="14" t="n">
        <v>0.04183390862131437</v>
      </c>
      <c r="T39" s="14" t="n">
        <v>0.01879005052480268</v>
      </c>
      <c r="U39" s="14" t="n">
        <v>0.02445141755688457</v>
      </c>
      <c r="V39" s="14" t="n">
        <v>0.04478554861133677</v>
      </c>
      <c r="W39" s="14" t="n">
        <v>0.04887369699141592</v>
      </c>
      <c r="X39" s="14" t="n">
        <v>0.2412483467771343</v>
      </c>
      <c r="Y39" s="14" t="n">
        <v>0.103015052197772</v>
      </c>
      <c r="Z39" s="14" t="n">
        <v>0.1630225495496781</v>
      </c>
      <c r="AA39" s="14" t="n">
        <v>1.734895642687588</v>
      </c>
      <c r="AB39" s="14" t="n">
        <v>7.280134372157464</v>
      </c>
      <c r="AC39" s="14" t="n">
        <v>1.838924462945555</v>
      </c>
      <c r="AD39" s="14" t="n">
        <v>3.320854330635147</v>
      </c>
      <c r="AE39" s="14" t="n">
        <v>8.147430430031296</v>
      </c>
      <c r="AF39" s="14" t="n">
        <v>0.3020001174373007</v>
      </c>
      <c r="AG39" s="14" t="n">
        <v>0.7327138450999449</v>
      </c>
      <c r="AH39" s="14" t="n">
        <v>5.870373495944473</v>
      </c>
      <c r="AI39" s="14" t="n">
        <v>0.9882118964868724</v>
      </c>
      <c r="AJ39" s="14" t="n">
        <v>1.964706623054271</v>
      </c>
      <c r="AK39" s="14" t="n">
        <v>0.2297568300394489</v>
      </c>
      <c r="AL39" s="14" t="n">
        <v>3.712389779954732</v>
      </c>
      <c r="AM39" s="14" t="n">
        <v>0.6161551202408091</v>
      </c>
      <c r="AN39" s="14" t="n">
        <v>0.0662468858194344</v>
      </c>
      <c r="AO39" s="14" t="n">
        <v>0.05648963380163279</v>
      </c>
      <c r="AP39" s="14" t="n">
        <v>0.05560612032654245</v>
      </c>
      <c r="AQ39" s="14" t="n">
        <v>0.0675415675660834</v>
      </c>
      <c r="AR39" s="14" t="n">
        <v>0.002902587519964425</v>
      </c>
      <c r="AS39" s="14" t="n">
        <v>0.04768575435645128</v>
      </c>
      <c r="AT39" s="14" t="n">
        <v>0.08912291932070059</v>
      </c>
      <c r="AU39" s="14" t="n">
        <v>0.02953704805807804</v>
      </c>
      <c r="AV39" s="14" t="n">
        <v>0.04852280838734326</v>
      </c>
      <c r="AW39" s="14" t="n">
        <v>0.07264243048766859</v>
      </c>
      <c r="AX39" s="14" t="n">
        <v>0</v>
      </c>
      <c r="AY39" s="14" t="n">
        <v>0.009228372101024444</v>
      </c>
      <c r="AZ39" s="14" t="n">
        <v>0.01232417028037385</v>
      </c>
      <c r="BA39" s="14" t="n">
        <v>0.05368474763784672</v>
      </c>
      <c r="BB39" s="14">
        <f>SUM(C39:BA39)</f>
        <v/>
      </c>
      <c r="BD39" s="14" t="n">
        <v>0.8131847574973698</v>
      </c>
      <c r="BE39" s="14" t="n">
        <v>0.2636033626807491</v>
      </c>
      <c r="BF39" s="14" t="n">
        <v>8.385071928813634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0.3446959611855164</v>
      </c>
      <c r="D40" s="12" t="n">
        <v>0.5123672946439165</v>
      </c>
      <c r="E40" s="12" t="n">
        <v>1.262435756607846</v>
      </c>
      <c r="F40" s="12" t="n">
        <v>0.6570801638438506</v>
      </c>
      <c r="G40" s="12" t="n">
        <v>0.2899204328687097</v>
      </c>
      <c r="H40" s="12" t="n">
        <v>6.613999171614289</v>
      </c>
      <c r="I40" s="12" t="n">
        <v>0.029711888318511</v>
      </c>
      <c r="J40" s="12" t="n">
        <v>0.1115665621307073</v>
      </c>
      <c r="K40" s="12" t="n">
        <v>0.1277443923480651</v>
      </c>
      <c r="L40" s="12" t="n">
        <v>0.07219761194445568</v>
      </c>
      <c r="M40" s="12" t="n">
        <v>0.3458599287645348</v>
      </c>
      <c r="N40" s="12" t="n">
        <v>0.1446059017004413</v>
      </c>
      <c r="O40" s="12" t="n">
        <v>0.05272117880905751</v>
      </c>
      <c r="P40" s="12" t="n">
        <v>0.2645118350883996</v>
      </c>
      <c r="Q40" s="12" t="n">
        <v>0.05525920529426225</v>
      </c>
      <c r="R40" s="12" t="n">
        <v>0.2798262535514945</v>
      </c>
      <c r="S40" s="12" t="n">
        <v>0.113837004272434</v>
      </c>
      <c r="T40" s="12" t="n">
        <v>0.1287325641252129</v>
      </c>
      <c r="U40" s="12" t="n">
        <v>0.05406035951303018</v>
      </c>
      <c r="V40" s="12" t="n">
        <v>0.8030469214684104</v>
      </c>
      <c r="W40" s="12" t="n">
        <v>0.7022290411651213</v>
      </c>
      <c r="X40" s="12" t="n">
        <v>0.05621344574986381</v>
      </c>
      <c r="Y40" s="12" t="n">
        <v>0.2313636087889778</v>
      </c>
      <c r="Z40" s="12" t="n">
        <v>0.2373503300543718</v>
      </c>
      <c r="AA40" s="12" t="n">
        <v>2.7338868289309</v>
      </c>
      <c r="AB40" s="12" t="n">
        <v>0.2902006909067888</v>
      </c>
      <c r="AC40" s="12" t="n">
        <v>6.995036748968815</v>
      </c>
      <c r="AD40" s="12" t="n">
        <v>8.400712746860068</v>
      </c>
      <c r="AE40" s="12" t="n">
        <v>2.604633303383358</v>
      </c>
      <c r="AF40" s="12" t="n">
        <v>1.300184820136504</v>
      </c>
      <c r="AG40" s="12" t="n">
        <v>4.448719451993612</v>
      </c>
      <c r="AH40" s="12" t="n">
        <v>3.199832274281454</v>
      </c>
      <c r="AI40" s="12" t="n">
        <v>2.276978978112572</v>
      </c>
      <c r="AJ40" s="12" t="n">
        <v>1.076132242376024</v>
      </c>
      <c r="AK40" s="12" t="n">
        <v>2.328518894311803</v>
      </c>
      <c r="AL40" s="12" t="n">
        <v>20.88807142469001</v>
      </c>
      <c r="AM40" s="12" t="n">
        <v>1.45416594109882</v>
      </c>
      <c r="AN40" s="12" t="n">
        <v>0.2639156792867592</v>
      </c>
      <c r="AO40" s="12" t="n">
        <v>0.122554860633293</v>
      </c>
      <c r="AP40" s="12" t="n">
        <v>0.06451295974231151</v>
      </c>
      <c r="AQ40" s="12" t="n">
        <v>0.3508661282463939</v>
      </c>
      <c r="AR40" s="12" t="n">
        <v>0.004961200391391054</v>
      </c>
      <c r="AS40" s="12" t="n">
        <v>1.517748627842342</v>
      </c>
      <c r="AT40" s="12" t="n">
        <v>0.278814291443328</v>
      </c>
      <c r="AU40" s="12" t="n">
        <v>0.03252700732759811</v>
      </c>
      <c r="AV40" s="12" t="n">
        <v>0.07060739886685466</v>
      </c>
      <c r="AW40" s="12" t="n">
        <v>0.383976797218581</v>
      </c>
      <c r="AX40" s="12" t="n">
        <v>0</v>
      </c>
      <c r="AY40" s="12" t="n">
        <v>0.07337014091468119</v>
      </c>
      <c r="AZ40" s="12" t="n">
        <v>0.07894816641563035</v>
      </c>
      <c r="BA40" s="12" t="n">
        <v>1.044987518022451</v>
      </c>
      <c r="BB40" s="12">
        <f>SUM(C40:BA40)</f>
        <v/>
      </c>
      <c r="BD40" s="12" t="n">
        <v>7.477250823926559</v>
      </c>
      <c r="BE40" s="12" t="n">
        <v>1.19618873061693</v>
      </c>
      <c r="BF40" s="12" t="n">
        <v>9.637533439504679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0.1759941958426246</v>
      </c>
      <c r="D41" s="14" t="n">
        <v>0.07992471174257645</v>
      </c>
      <c r="E41" s="14" t="n">
        <v>4.585870096536419</v>
      </c>
      <c r="F41" s="14" t="n">
        <v>3.661007571461978</v>
      </c>
      <c r="G41" s="14" t="n">
        <v>1.78382514857979</v>
      </c>
      <c r="H41" s="14" t="n">
        <v>2.020265508749166</v>
      </c>
      <c r="I41" s="14" t="n">
        <v>0.01468451426197987</v>
      </c>
      <c r="J41" s="14" t="n">
        <v>0.2535550403218336</v>
      </c>
      <c r="K41" s="14" t="n">
        <v>0.4237169657611461</v>
      </c>
      <c r="L41" s="14" t="n">
        <v>0.1355333623060412</v>
      </c>
      <c r="M41" s="14" t="n">
        <v>0.443621162161752</v>
      </c>
      <c r="N41" s="14" t="n">
        <v>1.591097704985038</v>
      </c>
      <c r="O41" s="14" t="n">
        <v>1.018982347821005</v>
      </c>
      <c r="P41" s="14" t="n">
        <v>0.4249351989994904</v>
      </c>
      <c r="Q41" s="14" t="n">
        <v>0.3643295985414895</v>
      </c>
      <c r="R41" s="14" t="n">
        <v>0.5845206773116349</v>
      </c>
      <c r="S41" s="14" t="n">
        <v>0.231476000950576</v>
      </c>
      <c r="T41" s="14" t="n">
        <v>0.3945719047971353</v>
      </c>
      <c r="U41" s="14" t="n">
        <v>0.1343063982798546</v>
      </c>
      <c r="V41" s="14" t="n">
        <v>0.1679838746964489</v>
      </c>
      <c r="W41" s="14" t="n">
        <v>0.2104208662871234</v>
      </c>
      <c r="X41" s="14" t="n">
        <v>0.244184979584804</v>
      </c>
      <c r="Y41" s="14" t="n">
        <v>0.5632217985388887</v>
      </c>
      <c r="Z41" s="14" t="n">
        <v>1.836033189676457</v>
      </c>
      <c r="AA41" s="14" t="n">
        <v>7.271025706200695</v>
      </c>
      <c r="AB41" s="14" t="n">
        <v>1.407939339328991</v>
      </c>
      <c r="AC41" s="14" t="n">
        <v>0.8050661419801082</v>
      </c>
      <c r="AD41" s="14" t="n">
        <v>28.65850819823785</v>
      </c>
      <c r="AE41" s="14" t="n">
        <v>1.30526534622012</v>
      </c>
      <c r="AF41" s="14" t="n">
        <v>0.5475764596295003</v>
      </c>
      <c r="AG41" s="14" t="n">
        <v>2.6744874526269</v>
      </c>
      <c r="AH41" s="14" t="n">
        <v>1.107205610638395</v>
      </c>
      <c r="AI41" s="14" t="n">
        <v>0.9897892658986607</v>
      </c>
      <c r="AJ41" s="14" t="n">
        <v>0.4448286013924774</v>
      </c>
      <c r="AK41" s="14" t="n">
        <v>1.82894942757382</v>
      </c>
      <c r="AL41" s="14" t="n">
        <v>5.929885969603649</v>
      </c>
      <c r="AM41" s="14" t="n">
        <v>4.024783197014236</v>
      </c>
      <c r="AN41" s="14" t="n">
        <v>3.879541464460228</v>
      </c>
      <c r="AO41" s="14" t="n">
        <v>1.892836154745748</v>
      </c>
      <c r="AP41" s="14" t="n">
        <v>0.3179759432891852</v>
      </c>
      <c r="AQ41" s="14" t="n">
        <v>0.0874099410730596</v>
      </c>
      <c r="AR41" s="14" t="n">
        <v>0.05986881946262344</v>
      </c>
      <c r="AS41" s="14" t="n">
        <v>0.2192029575374332</v>
      </c>
      <c r="AT41" s="14" t="n">
        <v>2.153052459400917</v>
      </c>
      <c r="AU41" s="14" t="n">
        <v>0.02194417831515233</v>
      </c>
      <c r="AV41" s="14" t="n">
        <v>0.57292828576695</v>
      </c>
      <c r="AW41" s="14" t="n">
        <v>1.500887913001735</v>
      </c>
      <c r="AX41" s="14" t="n">
        <v>0</v>
      </c>
      <c r="AY41" s="14" t="n">
        <v>0.1339643138621693</v>
      </c>
      <c r="AZ41" s="14" t="n">
        <v>0.6712607286151719</v>
      </c>
      <c r="BA41" s="14" t="n">
        <v>0.8502440996088043</v>
      </c>
      <c r="BB41" s="14">
        <f>SUM(C41:BA41)</f>
        <v/>
      </c>
      <c r="BD41" s="14" t="n">
        <v>2.945913217226503</v>
      </c>
      <c r="BE41" s="14" t="n">
        <v>2.051328202958587</v>
      </c>
      <c r="BF41" s="14" t="n">
        <v>59.93670358932776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0.04465283150164004</v>
      </c>
      <c r="D42" s="12" t="n">
        <v>0.09332453414782924</v>
      </c>
      <c r="E42" s="12" t="n">
        <v>0.2304099948814115</v>
      </c>
      <c r="F42" s="12" t="n">
        <v>0.06613174698778118</v>
      </c>
      <c r="G42" s="12" t="n">
        <v>0.05790361822865141</v>
      </c>
      <c r="H42" s="12" t="n">
        <v>0.272781065348671</v>
      </c>
      <c r="I42" s="12" t="n">
        <v>0.006568527589596679</v>
      </c>
      <c r="J42" s="12" t="n">
        <v>0.06225905804963394</v>
      </c>
      <c r="K42" s="12" t="n">
        <v>0.02042797567542538</v>
      </c>
      <c r="L42" s="12" t="n">
        <v>0.01470085072420075</v>
      </c>
      <c r="M42" s="12" t="n">
        <v>0.0273287085295393</v>
      </c>
      <c r="N42" s="12" t="n">
        <v>0.07952569773178673</v>
      </c>
      <c r="O42" s="12" t="n">
        <v>0.03412263913411304</v>
      </c>
      <c r="P42" s="12" t="n">
        <v>0.01446499935624718</v>
      </c>
      <c r="Q42" s="12" t="n">
        <v>0.01031486059055483</v>
      </c>
      <c r="R42" s="12" t="n">
        <v>0.07498018818261867</v>
      </c>
      <c r="S42" s="12" t="n">
        <v>0.03172159946669578</v>
      </c>
      <c r="T42" s="12" t="n">
        <v>0.02146926513508286</v>
      </c>
      <c r="U42" s="12" t="n">
        <v>0.007472408118207377</v>
      </c>
      <c r="V42" s="12" t="n">
        <v>0.02558222427201122</v>
      </c>
      <c r="W42" s="12" t="n">
        <v>0.01236771649821953</v>
      </c>
      <c r="X42" s="12" t="n">
        <v>0.02077021300641516</v>
      </c>
      <c r="Y42" s="12" t="n">
        <v>0.1111488933069575</v>
      </c>
      <c r="Z42" s="12" t="n">
        <v>0.1526248654958942</v>
      </c>
      <c r="AA42" s="12" t="n">
        <v>0.1542452961141155</v>
      </c>
      <c r="AB42" s="12" t="n">
        <v>0.1790916025208217</v>
      </c>
      <c r="AC42" s="12" t="n">
        <v>0.139585662339685</v>
      </c>
      <c r="AD42" s="12" t="n">
        <v>4.885240817336866</v>
      </c>
      <c r="AE42" s="12" t="n">
        <v>7.97207697696237</v>
      </c>
      <c r="AF42" s="12" t="n">
        <v>2.343044728962544</v>
      </c>
      <c r="AG42" s="12" t="n">
        <v>1.223779835937309</v>
      </c>
      <c r="AH42" s="12" t="n">
        <v>1.28995652746483</v>
      </c>
      <c r="AI42" s="12" t="n">
        <v>0.3760591386494651</v>
      </c>
      <c r="AJ42" s="12" t="n">
        <v>0.2564795441926236</v>
      </c>
      <c r="AK42" s="12" t="n">
        <v>4.329835281555667</v>
      </c>
      <c r="AL42" s="12" t="n">
        <v>9.275130049642414</v>
      </c>
      <c r="AM42" s="12" t="n">
        <v>1.138407514579993</v>
      </c>
      <c r="AN42" s="12" t="n">
        <v>1.149511499256179</v>
      </c>
      <c r="AO42" s="12" t="n">
        <v>1.003499776323527</v>
      </c>
      <c r="AP42" s="12" t="n">
        <v>0.09568834671536755</v>
      </c>
      <c r="AQ42" s="12" t="n">
        <v>0.3602300281686431</v>
      </c>
      <c r="AR42" s="12" t="n">
        <v>0.3433286071271137</v>
      </c>
      <c r="AS42" s="12" t="n">
        <v>0.07409357197044514</v>
      </c>
      <c r="AT42" s="12" t="n">
        <v>0.7753717952770662</v>
      </c>
      <c r="AU42" s="12" t="n">
        <v>0.01914525994724604</v>
      </c>
      <c r="AV42" s="12" t="n">
        <v>0.2794710415867228</v>
      </c>
      <c r="AW42" s="12" t="n">
        <v>1.109122583075072</v>
      </c>
      <c r="AX42" s="12" t="n">
        <v>0</v>
      </c>
      <c r="AY42" s="12" t="n">
        <v>0.09902042299523792</v>
      </c>
      <c r="AZ42" s="12" t="n">
        <v>0.09186566344044692</v>
      </c>
      <c r="BA42" s="12" t="n">
        <v>0.1653818354774933</v>
      </c>
      <c r="BB42" s="12">
        <f>SUM(C42:BA42)</f>
        <v/>
      </c>
      <c r="BD42" s="12" t="n">
        <v>13.0561237780325</v>
      </c>
      <c r="BE42" s="12" t="n">
        <v>1.91784922723291</v>
      </c>
      <c r="BF42" s="12" t="n">
        <v>12.76537836437869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0.006893842476533549</v>
      </c>
      <c r="D43" s="14" t="n">
        <v>0.005346564128104235</v>
      </c>
      <c r="E43" s="14" t="n">
        <v>0.3494234903964233</v>
      </c>
      <c r="F43" s="14" t="n">
        <v>0.04586932671090755</v>
      </c>
      <c r="G43" s="14" t="n">
        <v>0.09475815462874947</v>
      </c>
      <c r="H43" s="14" t="n">
        <v>0.2172748094729228</v>
      </c>
      <c r="I43" s="14" t="n">
        <v>0.005171773390370501</v>
      </c>
      <c r="J43" s="14" t="n">
        <v>0.01422567596133155</v>
      </c>
      <c r="K43" s="14" t="n">
        <v>0.008716351107982969</v>
      </c>
      <c r="L43" s="14" t="n">
        <v>0.009580017277029979</v>
      </c>
      <c r="M43" s="14" t="n">
        <v>0.015475514422107</v>
      </c>
      <c r="N43" s="14" t="n">
        <v>0.04303607360320749</v>
      </c>
      <c r="O43" s="14" t="n">
        <v>0.4740680019144085</v>
      </c>
      <c r="P43" s="14" t="n">
        <v>0.02193575954987526</v>
      </c>
      <c r="Q43" s="14" t="n">
        <v>0.008990909563852276</v>
      </c>
      <c r="R43" s="14" t="n">
        <v>0.02472262669736002</v>
      </c>
      <c r="S43" s="14" t="n">
        <v>0.01662448074347783</v>
      </c>
      <c r="T43" s="14" t="n">
        <v>0.0646711585128408</v>
      </c>
      <c r="U43" s="14" t="n">
        <v>0.0140963082041364</v>
      </c>
      <c r="V43" s="14" t="n">
        <v>0.03852521060813773</v>
      </c>
      <c r="W43" s="14" t="n">
        <v>0.0256239620166552</v>
      </c>
      <c r="X43" s="14" t="n">
        <v>0.06805642245586058</v>
      </c>
      <c r="Y43" s="14" t="n">
        <v>0.0632651584488429</v>
      </c>
      <c r="Z43" s="14" t="n">
        <v>0.04235410472347383</v>
      </c>
      <c r="AA43" s="14" t="n">
        <v>0.08980810113631782</v>
      </c>
      <c r="AB43" s="14" t="n">
        <v>0.01851397204339842</v>
      </c>
      <c r="AC43" s="14" t="n">
        <v>0.02564690516757079</v>
      </c>
      <c r="AD43" s="14" t="n">
        <v>1.643562130973611</v>
      </c>
      <c r="AE43" s="14" t="n">
        <v>0.7350634292014964</v>
      </c>
      <c r="AF43" s="14" t="n">
        <v>32.53000528330119</v>
      </c>
      <c r="AG43" s="14" t="n">
        <v>0.5132224401946789</v>
      </c>
      <c r="AH43" s="14" t="n">
        <v>0.2983534288279763</v>
      </c>
      <c r="AI43" s="14" t="n">
        <v>0.1049066753397113</v>
      </c>
      <c r="AJ43" s="14" t="n">
        <v>0.07796236642321454</v>
      </c>
      <c r="AK43" s="14" t="n">
        <v>0.301763552946104</v>
      </c>
      <c r="AL43" s="14" t="n">
        <v>0.8299096424842547</v>
      </c>
      <c r="AM43" s="14" t="n">
        <v>0.5510510625650089</v>
      </c>
      <c r="AN43" s="14" t="n">
        <v>0.3676974415264671</v>
      </c>
      <c r="AO43" s="14" t="n">
        <v>3.717625650487745</v>
      </c>
      <c r="AP43" s="14" t="n">
        <v>0.6620294867788992</v>
      </c>
      <c r="AQ43" s="14" t="n">
        <v>0.02212586616092169</v>
      </c>
      <c r="AR43" s="14" t="n">
        <v>1.021279948790836</v>
      </c>
      <c r="AS43" s="14" t="n">
        <v>0.02423659523029949</v>
      </c>
      <c r="AT43" s="14" t="n">
        <v>3.619280589521198</v>
      </c>
      <c r="AU43" s="14" t="n">
        <v>0.1956248302742077</v>
      </c>
      <c r="AV43" s="14" t="n">
        <v>8.223540038701831</v>
      </c>
      <c r="AW43" s="14" t="n">
        <v>0.4147009367746713</v>
      </c>
      <c r="AX43" s="14" t="n">
        <v>0</v>
      </c>
      <c r="AY43" s="14" t="n">
        <v>1.879269394279119</v>
      </c>
      <c r="AZ43" s="14" t="n">
        <v>2.281338560836559</v>
      </c>
      <c r="BA43" s="14" t="n">
        <v>0.9699764126136665</v>
      </c>
      <c r="BB43" s="14">
        <f>SUM(C43:BA43)</f>
        <v/>
      </c>
      <c r="BD43" s="14" t="n">
        <v>18.04340636256163</v>
      </c>
      <c r="BE43" s="14" t="n">
        <v>2.996444084375161</v>
      </c>
      <c r="BF43" s="14" t="n">
        <v>21.90572999821718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0.006194042543389158</v>
      </c>
      <c r="D44" s="12" t="n">
        <v>0.004158696045448243</v>
      </c>
      <c r="E44" s="12" t="n">
        <v>0.09250378624248921</v>
      </c>
      <c r="F44" s="12" t="n">
        <v>0.03152009880634949</v>
      </c>
      <c r="G44" s="12" t="n">
        <v>0.0186620708817242</v>
      </c>
      <c r="H44" s="12" t="n">
        <v>0.18783145878179</v>
      </c>
      <c r="I44" s="12" t="n">
        <v>0.008180743884084301</v>
      </c>
      <c r="J44" s="12" t="n">
        <v>0.007957120895600602</v>
      </c>
      <c r="K44" s="12" t="n">
        <v>0.007690255650976457</v>
      </c>
      <c r="L44" s="12" t="n">
        <v>0.008140893006201907</v>
      </c>
      <c r="M44" s="12" t="n">
        <v>0.004620029981661898</v>
      </c>
      <c r="N44" s="12" t="n">
        <v>0.02540553652508103</v>
      </c>
      <c r="O44" s="12" t="n">
        <v>0.007736015243320448</v>
      </c>
      <c r="P44" s="12" t="n">
        <v>0.02153759503767033</v>
      </c>
      <c r="Q44" s="12" t="n">
        <v>0.005819842421867857</v>
      </c>
      <c r="R44" s="12" t="n">
        <v>0.02028767924871874</v>
      </c>
      <c r="S44" s="12" t="n">
        <v>0.005766772970178427</v>
      </c>
      <c r="T44" s="12" t="n">
        <v>0.03231345522163531</v>
      </c>
      <c r="U44" s="12" t="n">
        <v>0.0120516258162089</v>
      </c>
      <c r="V44" s="12" t="n">
        <v>0.01341571762573679</v>
      </c>
      <c r="W44" s="12" t="n">
        <v>0.008257125774772433</v>
      </c>
      <c r="X44" s="12" t="n">
        <v>0.0269089768134388</v>
      </c>
      <c r="Y44" s="12" t="n">
        <v>0.01985737184221607</v>
      </c>
      <c r="Z44" s="12" t="n">
        <v>0.02902798664319528</v>
      </c>
      <c r="AA44" s="12" t="n">
        <v>0.05452471542390117</v>
      </c>
      <c r="AB44" s="12" t="n">
        <v>0.01528855249215552</v>
      </c>
      <c r="AC44" s="12" t="n">
        <v>0.01639979812331488</v>
      </c>
      <c r="AD44" s="12" t="n">
        <v>0.2710348367573972</v>
      </c>
      <c r="AE44" s="12" t="n">
        <v>0.1542703702226171</v>
      </c>
      <c r="AF44" s="12" t="n">
        <v>0.07141046501158697</v>
      </c>
      <c r="AG44" s="12" t="n">
        <v>6.465034057853432</v>
      </c>
      <c r="AH44" s="12" t="n">
        <v>0.185111022811483</v>
      </c>
      <c r="AI44" s="12" t="n">
        <v>0.09071737721427228</v>
      </c>
      <c r="AJ44" s="12" t="n">
        <v>0.01106636769520334</v>
      </c>
      <c r="AK44" s="12" t="n">
        <v>0.1344521893970836</v>
      </c>
      <c r="AL44" s="12" t="n">
        <v>0.2606155066220113</v>
      </c>
      <c r="AM44" s="12" t="n">
        <v>0.6566732302252283</v>
      </c>
      <c r="AN44" s="12" t="n">
        <v>0.7294438519377713</v>
      </c>
      <c r="AO44" s="12" t="n">
        <v>0.1951123851110479</v>
      </c>
      <c r="AP44" s="12" t="n">
        <v>0.1676613047160555</v>
      </c>
      <c r="AQ44" s="12" t="n">
        <v>0.01780910849371764</v>
      </c>
      <c r="AR44" s="12" t="n">
        <v>0.001804227055876125</v>
      </c>
      <c r="AS44" s="12" t="n">
        <v>0.01622446911067241</v>
      </c>
      <c r="AT44" s="12" t="n">
        <v>0.2309095725506691</v>
      </c>
      <c r="AU44" s="12" t="n">
        <v>0.03079815656517273</v>
      </c>
      <c r="AV44" s="12" t="n">
        <v>0.02668557640565659</v>
      </c>
      <c r="AW44" s="12" t="n">
        <v>0.08103193606372869</v>
      </c>
      <c r="AX44" s="12" t="n">
        <v>0</v>
      </c>
      <c r="AY44" s="12" t="n">
        <v>0.03699120135513061</v>
      </c>
      <c r="AZ44" s="12" t="n">
        <v>0.04091921784172009</v>
      </c>
      <c r="BA44" s="12" t="n">
        <v>0.1652804056324301</v>
      </c>
      <c r="BB44" s="12">
        <f>SUM(C44:BA44)</f>
        <v/>
      </c>
      <c r="BD44" s="12" t="n">
        <v>51.86251086928822</v>
      </c>
      <c r="BE44" s="12" t="n">
        <v>0.2252957778604956</v>
      </c>
      <c r="BF44" s="12" t="n">
        <v>70.87851609836541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0.01786707455666668</v>
      </c>
      <c r="D45" s="14" t="n">
        <v>0.01748028791847078</v>
      </c>
      <c r="E45" s="14" t="n">
        <v>0.1368658614926438</v>
      </c>
      <c r="F45" s="14" t="n">
        <v>0.08381375972392686</v>
      </c>
      <c r="G45" s="14" t="n">
        <v>0.05165384774094871</v>
      </c>
      <c r="H45" s="14" t="n">
        <v>0.2309495298509662</v>
      </c>
      <c r="I45" s="14" t="n">
        <v>0.003281830676321052</v>
      </c>
      <c r="J45" s="14" t="n">
        <v>0.01011992385027656</v>
      </c>
      <c r="K45" s="14" t="n">
        <v>0.01212323800961404</v>
      </c>
      <c r="L45" s="14" t="n">
        <v>0.01799483860545985</v>
      </c>
      <c r="M45" s="14" t="n">
        <v>0.01332524751154257</v>
      </c>
      <c r="N45" s="14" t="n">
        <v>0.04125916240793891</v>
      </c>
      <c r="O45" s="14" t="n">
        <v>0.03600475602660997</v>
      </c>
      <c r="P45" s="14" t="n">
        <v>0.01735517225987103</v>
      </c>
      <c r="Q45" s="14" t="n">
        <v>0.01093664541710559</v>
      </c>
      <c r="R45" s="14" t="n">
        <v>0.06211438887631831</v>
      </c>
      <c r="S45" s="14" t="n">
        <v>0.008566259844285072</v>
      </c>
      <c r="T45" s="14" t="n">
        <v>0.02174379555866641</v>
      </c>
      <c r="U45" s="14" t="n">
        <v>0.009137220161980222</v>
      </c>
      <c r="V45" s="14" t="n">
        <v>0.02625771671140626</v>
      </c>
      <c r="W45" s="14" t="n">
        <v>0.01573674730799899</v>
      </c>
      <c r="X45" s="14" t="n">
        <v>0.009069745362246489</v>
      </c>
      <c r="Y45" s="14" t="n">
        <v>0.1313314158908391</v>
      </c>
      <c r="Z45" s="14" t="n">
        <v>0.1227691003520618</v>
      </c>
      <c r="AA45" s="14" t="n">
        <v>0.2381204639504278</v>
      </c>
      <c r="AB45" s="14" t="n">
        <v>0.09587455636807254</v>
      </c>
      <c r="AC45" s="14" t="n">
        <v>0.1763404546174157</v>
      </c>
      <c r="AD45" s="14" t="n">
        <v>0.9136851372517469</v>
      </c>
      <c r="AE45" s="14" t="n">
        <v>0.2957671240686012</v>
      </c>
      <c r="AF45" s="14" t="n">
        <v>0.2424999839403041</v>
      </c>
      <c r="AG45" s="14" t="n">
        <v>39.40222222094942</v>
      </c>
      <c r="AH45" s="14" t="n">
        <v>11.26117776237724</v>
      </c>
      <c r="AI45" s="14" t="n">
        <v>0.1528296502035467</v>
      </c>
      <c r="AJ45" s="14" t="n">
        <v>0.04928219205588974</v>
      </c>
      <c r="AK45" s="14" t="n">
        <v>0.1255809948937067</v>
      </c>
      <c r="AL45" s="14" t="n">
        <v>0.7620659146562465</v>
      </c>
      <c r="AM45" s="14" t="n">
        <v>11.54327058184734</v>
      </c>
      <c r="AN45" s="14" t="n">
        <v>8.972385846004808</v>
      </c>
      <c r="AO45" s="14" t="n">
        <v>0.1134620811820311</v>
      </c>
      <c r="AP45" s="14" t="n">
        <v>0.07760151419990656</v>
      </c>
      <c r="AQ45" s="14" t="n">
        <v>0.02193952015814017</v>
      </c>
      <c r="AR45" s="14" t="n">
        <v>0.005790955027867471</v>
      </c>
      <c r="AS45" s="14" t="n">
        <v>0.04062425116323318</v>
      </c>
      <c r="AT45" s="14" t="n">
        <v>0.3161715497932838</v>
      </c>
      <c r="AU45" s="14" t="n">
        <v>0.02046511944980311</v>
      </c>
      <c r="AV45" s="14" t="n">
        <v>0.2607537960100651</v>
      </c>
      <c r="AW45" s="14" t="n">
        <v>0.07740104150101398</v>
      </c>
      <c r="AX45" s="14" t="n">
        <v>0</v>
      </c>
      <c r="AY45" s="14" t="n">
        <v>0.2567617068359408</v>
      </c>
      <c r="AZ45" s="14" t="n">
        <v>0.1937960219234889</v>
      </c>
      <c r="BA45" s="14" t="n">
        <v>0.9788657256746711</v>
      </c>
      <c r="BB45" s="14">
        <f>SUM(C45:BA45)</f>
        <v/>
      </c>
      <c r="BD45" s="14" t="n">
        <v>1.80463940772749</v>
      </c>
      <c r="BE45" s="14" t="n">
        <v>3.410281552143617</v>
      </c>
      <c r="BF45" s="14" t="n">
        <v>11.05727882120283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0.002281807614316801</v>
      </c>
      <c r="D46" s="12" t="n">
        <v>0.001367883441093158</v>
      </c>
      <c r="E46" s="12" t="n">
        <v>0.03695628769591232</v>
      </c>
      <c r="F46" s="12" t="n">
        <v>0.01645818482978974</v>
      </c>
      <c r="G46" s="12" t="n">
        <v>0.008837793570737416</v>
      </c>
      <c r="H46" s="12" t="n">
        <v>0.04596356779456192</v>
      </c>
      <c r="I46" s="12" t="n">
        <v>0.002442749540221987</v>
      </c>
      <c r="J46" s="12" t="n">
        <v>0.002414854052242986</v>
      </c>
      <c r="K46" s="12" t="n">
        <v>0.01569029644957578</v>
      </c>
      <c r="L46" s="12" t="n">
        <v>0.004812956840932816</v>
      </c>
      <c r="M46" s="12" t="n">
        <v>0.002328107216023178</v>
      </c>
      <c r="N46" s="12" t="n">
        <v>0.009770765647949865</v>
      </c>
      <c r="O46" s="12" t="n">
        <v>0.003989643094611245</v>
      </c>
      <c r="P46" s="12" t="n">
        <v>0.007443766853835296</v>
      </c>
      <c r="Q46" s="12" t="n">
        <v>0.002320157493375856</v>
      </c>
      <c r="R46" s="12" t="n">
        <v>0.007479398325425606</v>
      </c>
      <c r="S46" s="12" t="n">
        <v>0.00212188211737364</v>
      </c>
      <c r="T46" s="12" t="n">
        <v>0.01036912037742495</v>
      </c>
      <c r="U46" s="12" t="n">
        <v>0.004148797764780746</v>
      </c>
      <c r="V46" s="12" t="n">
        <v>0.004987847956761066</v>
      </c>
      <c r="W46" s="12" t="n">
        <v>0.003401988471985468</v>
      </c>
      <c r="X46" s="12" t="n">
        <v>0.002470238695484778</v>
      </c>
      <c r="Y46" s="12" t="n">
        <v>0.006044695313710923</v>
      </c>
      <c r="Z46" s="12" t="n">
        <v>0.01205046629333355</v>
      </c>
      <c r="AA46" s="12" t="n">
        <v>0.03069887264754517</v>
      </c>
      <c r="AB46" s="12" t="n">
        <v>0.006706884682227758</v>
      </c>
      <c r="AC46" s="12" t="n">
        <v>0.01123991195109495</v>
      </c>
      <c r="AD46" s="12" t="n">
        <v>1.425415292528263</v>
      </c>
      <c r="AE46" s="12" t="n">
        <v>0.01188821033607544</v>
      </c>
      <c r="AF46" s="12" t="n">
        <v>0.01097032827085381</v>
      </c>
      <c r="AG46" s="12" t="n">
        <v>0.02851609482131429</v>
      </c>
      <c r="AH46" s="12" t="n">
        <v>0.01340676141240497</v>
      </c>
      <c r="AI46" s="12" t="n">
        <v>12.83895139223609</v>
      </c>
      <c r="AJ46" s="12" t="n">
        <v>0.0194469129542118</v>
      </c>
      <c r="AK46" s="12" t="n">
        <v>0.02255701433828426</v>
      </c>
      <c r="AL46" s="12" t="n">
        <v>0.06386433436122689</v>
      </c>
      <c r="AM46" s="12" t="n">
        <v>0.2136800456547385</v>
      </c>
      <c r="AN46" s="12" t="n">
        <v>1.051117579433419</v>
      </c>
      <c r="AO46" s="12" t="n">
        <v>0.057222599042109</v>
      </c>
      <c r="AP46" s="12" t="n">
        <v>0.05381249361150591</v>
      </c>
      <c r="AQ46" s="12" t="n">
        <v>0.004782274530905596</v>
      </c>
      <c r="AR46" s="12" t="n">
        <v>0.06223201305096142</v>
      </c>
      <c r="AS46" s="12" t="n">
        <v>0.00643417558203241</v>
      </c>
      <c r="AT46" s="12" t="n">
        <v>0.06848422326547449</v>
      </c>
      <c r="AU46" s="12" t="n">
        <v>0.009762782034449058</v>
      </c>
      <c r="AV46" s="12" t="n">
        <v>0.005076643072604234</v>
      </c>
      <c r="AW46" s="12" t="n">
        <v>0.02467688328915084</v>
      </c>
      <c r="AX46" s="12" t="n">
        <v>0</v>
      </c>
      <c r="AY46" s="12" t="n">
        <v>0.01232287387105135</v>
      </c>
      <c r="AZ46" s="12" t="n">
        <v>0.01323175355063703</v>
      </c>
      <c r="BA46" s="12" t="n">
        <v>0.2713984148665529</v>
      </c>
      <c r="BB46" s="12">
        <f>SUM(C46:BA46)</f>
        <v/>
      </c>
      <c r="BD46" s="12" t="n">
        <v>8.732387600236185</v>
      </c>
      <c r="BE46" s="12" t="n">
        <v>1.81107939829169</v>
      </c>
      <c r="BF46" s="12" t="n">
        <v>16.0033048775247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0.02985044760059113</v>
      </c>
      <c r="D47" s="14" t="n">
        <v>0.01607447728263987</v>
      </c>
      <c r="E47" s="14" t="n">
        <v>0.07397504104423422</v>
      </c>
      <c r="F47" s="14" t="n">
        <v>0.04872771002044695</v>
      </c>
      <c r="G47" s="14" t="n">
        <v>0.01361061730899172</v>
      </c>
      <c r="H47" s="14" t="n">
        <v>0.2175341265140501</v>
      </c>
      <c r="I47" s="14" t="n">
        <v>0.0009210331863376622</v>
      </c>
      <c r="J47" s="14" t="n">
        <v>0.06710778761139292</v>
      </c>
      <c r="K47" s="14" t="n">
        <v>2.184733728545172</v>
      </c>
      <c r="L47" s="14" t="n">
        <v>0.4367052194922468</v>
      </c>
      <c r="M47" s="14" t="n">
        <v>0.03339499048083745</v>
      </c>
      <c r="N47" s="14" t="n">
        <v>0.02123310020333241</v>
      </c>
      <c r="O47" s="14" t="n">
        <v>0.01367850550916847</v>
      </c>
      <c r="P47" s="14" t="n">
        <v>0.009010705317411641</v>
      </c>
      <c r="Q47" s="14" t="n">
        <v>0.00374663105386295</v>
      </c>
      <c r="R47" s="14" t="n">
        <v>0.09757619705246914</v>
      </c>
      <c r="S47" s="14" t="n">
        <v>0.03781305318708154</v>
      </c>
      <c r="T47" s="14" t="n">
        <v>0.0242871656053152</v>
      </c>
      <c r="U47" s="14" t="n">
        <v>0.05738874050755165</v>
      </c>
      <c r="V47" s="14" t="n">
        <v>0.02387663168066676</v>
      </c>
      <c r="W47" s="14" t="n">
        <v>0.01118250820870315</v>
      </c>
      <c r="X47" s="14" t="n">
        <v>0.005024131694891008</v>
      </c>
      <c r="Y47" s="14" t="n">
        <v>0.1610152913286733</v>
      </c>
      <c r="Z47" s="14" t="n">
        <v>0.1995174854459618</v>
      </c>
      <c r="AA47" s="14" t="n">
        <v>0.04986048476706841</v>
      </c>
      <c r="AB47" s="14" t="n">
        <v>0.005820547158112597</v>
      </c>
      <c r="AC47" s="14" t="n">
        <v>0.06293886386434397</v>
      </c>
      <c r="AD47" s="14" t="n">
        <v>1.006018347350877</v>
      </c>
      <c r="AE47" s="14" t="n">
        <v>0.05265524158789318</v>
      </c>
      <c r="AF47" s="14" t="n">
        <v>0.03852437596328217</v>
      </c>
      <c r="AG47" s="14" t="n">
        <v>0.5329599704107462</v>
      </c>
      <c r="AH47" s="14" t="n">
        <v>0.7356112188211534</v>
      </c>
      <c r="AI47" s="14" t="n">
        <v>0.1066505379311586</v>
      </c>
      <c r="AJ47" s="14" t="n">
        <v>2.656685913074457</v>
      </c>
      <c r="AK47" s="14" t="n">
        <v>0.1356132527075663</v>
      </c>
      <c r="AL47" s="14" t="n">
        <v>1.298015500734141</v>
      </c>
      <c r="AM47" s="14" t="n">
        <v>0.5315855833784484</v>
      </c>
      <c r="AN47" s="14" t="n">
        <v>0.463862594441864</v>
      </c>
      <c r="AO47" s="14" t="n">
        <v>0.1804357558398924</v>
      </c>
      <c r="AP47" s="14" t="n">
        <v>0.275717868544599</v>
      </c>
      <c r="AQ47" s="14" t="n">
        <v>0.137339483964941</v>
      </c>
      <c r="AR47" s="14" t="n">
        <v>0.006919465652534295</v>
      </c>
      <c r="AS47" s="14" t="n">
        <v>0.02833027798638977</v>
      </c>
      <c r="AT47" s="14" t="n">
        <v>1.766636680534803</v>
      </c>
      <c r="AU47" s="14" t="n">
        <v>0.03492649079762737</v>
      </c>
      <c r="AV47" s="14" t="n">
        <v>0.07057068488045178</v>
      </c>
      <c r="AW47" s="14" t="n">
        <v>0.4795453201010439</v>
      </c>
      <c r="AX47" s="14" t="n">
        <v>0</v>
      </c>
      <c r="AY47" s="14" t="n">
        <v>0.1883250809305365</v>
      </c>
      <c r="AZ47" s="14" t="n">
        <v>0.1822469095867286</v>
      </c>
      <c r="BA47" s="14" t="n">
        <v>0.4701868611089559</v>
      </c>
      <c r="BB47" s="14">
        <f>SUM(C47:BA47)</f>
        <v/>
      </c>
      <c r="BD47" s="14" t="n">
        <v>22.8301048294695</v>
      </c>
      <c r="BE47" s="14" t="n">
        <v>0.4364997732688449</v>
      </c>
      <c r="BF47" s="14" t="n">
        <v>7.063612705276424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4.414241782339781</v>
      </c>
      <c r="D48" s="12" t="n">
        <v>2.927625306303709</v>
      </c>
      <c r="E48" s="12" t="n">
        <v>0.1969685584252813</v>
      </c>
      <c r="F48" s="12" t="n">
        <v>0.7920005243093424</v>
      </c>
      <c r="G48" s="12" t="n">
        <v>0.7963182538891115</v>
      </c>
      <c r="H48" s="12" t="n">
        <v>3.522077024307793</v>
      </c>
      <c r="I48" s="12" t="n">
        <v>0.05657851631578648</v>
      </c>
      <c r="J48" s="12" t="n">
        <v>1.414972152366938</v>
      </c>
      <c r="K48" s="12" t="n">
        <v>0.1781143498091639</v>
      </c>
      <c r="L48" s="12" t="n">
        <v>0.2260179282517968</v>
      </c>
      <c r="M48" s="12" t="n">
        <v>0.6042217673235375</v>
      </c>
      <c r="N48" s="12" t="n">
        <v>1.770334994335567</v>
      </c>
      <c r="O48" s="12" t="n">
        <v>0.1282179717918038</v>
      </c>
      <c r="P48" s="12" t="n">
        <v>0.2253897877929261</v>
      </c>
      <c r="Q48" s="12" t="n">
        <v>0.105983196954781</v>
      </c>
      <c r="R48" s="12" t="n">
        <v>2.088065825753186</v>
      </c>
      <c r="S48" s="12" t="n">
        <v>1.138564843354869</v>
      </c>
      <c r="T48" s="12" t="n">
        <v>0.2090658314615254</v>
      </c>
      <c r="U48" s="12" t="n">
        <v>0.1952348751016091</v>
      </c>
      <c r="V48" s="12" t="n">
        <v>0.209386319846853</v>
      </c>
      <c r="W48" s="12" t="n">
        <v>0.1094583420790569</v>
      </c>
      <c r="X48" s="12" t="n">
        <v>0.3392765611489322</v>
      </c>
      <c r="Y48" s="12" t="n">
        <v>1.719910812433493</v>
      </c>
      <c r="Z48" s="12" t="n">
        <v>3.05126871953795</v>
      </c>
      <c r="AA48" s="12" t="n">
        <v>6.699522958960994</v>
      </c>
      <c r="AB48" s="12" t="n">
        <v>2.920807692306717</v>
      </c>
      <c r="AC48" s="12" t="n">
        <v>0.8533686194611659</v>
      </c>
      <c r="AD48" s="12" t="n">
        <v>0.6641126814612086</v>
      </c>
      <c r="AE48" s="12" t="n">
        <v>0.5206739394483896</v>
      </c>
      <c r="AF48" s="12" t="n">
        <v>0.192665965456058</v>
      </c>
      <c r="AG48" s="12" t="n">
        <v>0.4968259140433765</v>
      </c>
      <c r="AH48" s="12" t="n">
        <v>1.283840950647063</v>
      </c>
      <c r="AI48" s="12" t="n">
        <v>0.2926391184648713</v>
      </c>
      <c r="AJ48" s="12" t="n">
        <v>0.2531540104711226</v>
      </c>
      <c r="AK48" s="12" t="n">
        <v>39.40545952639442</v>
      </c>
      <c r="AL48" s="12" t="n">
        <v>0.5700184976147883</v>
      </c>
      <c r="AM48" s="12" t="n">
        <v>11.74905474311165</v>
      </c>
      <c r="AN48" s="12" t="n">
        <v>2.151292329355388</v>
      </c>
      <c r="AO48" s="12" t="n">
        <v>2.188947689701324</v>
      </c>
      <c r="AP48" s="12" t="n">
        <v>1.547470821466617</v>
      </c>
      <c r="AQ48" s="12" t="n">
        <v>0.3963071445732549</v>
      </c>
      <c r="AR48" s="12" t="n">
        <v>0.1381205004677824</v>
      </c>
      <c r="AS48" s="12" t="n">
        <v>2.154137312636431</v>
      </c>
      <c r="AT48" s="12" t="n">
        <v>1.805151151563444</v>
      </c>
      <c r="AU48" s="12" t="n">
        <v>1.410894957418649</v>
      </c>
      <c r="AV48" s="12" t="n">
        <v>1.893410164029304</v>
      </c>
      <c r="AW48" s="12" t="n">
        <v>8.865288998549342</v>
      </c>
      <c r="AX48" s="12" t="n">
        <v>0</v>
      </c>
      <c r="AY48" s="12" t="n">
        <v>1.929688522224527</v>
      </c>
      <c r="AZ48" s="12" t="n">
        <v>1.405701403862706</v>
      </c>
      <c r="BA48" s="12" t="n">
        <v>8.797239952914596</v>
      </c>
      <c r="BB48" s="12">
        <f>SUM(C48:BA48)</f>
        <v/>
      </c>
      <c r="BD48" s="12" t="n">
        <v>56.85470219288676</v>
      </c>
      <c r="BE48" s="12" t="n">
        <v>0</v>
      </c>
      <c r="BF48" s="12" t="n">
        <v>0.1084390839440425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0.04385905879189325</v>
      </c>
      <c r="D49" s="14" t="n">
        <v>0.1026815974822253</v>
      </c>
      <c r="E49" s="14" t="n">
        <v>1.617959312575335</v>
      </c>
      <c r="F49" s="14" t="n">
        <v>0.8367850516820436</v>
      </c>
      <c r="G49" s="14" t="n">
        <v>0.1891890065533167</v>
      </c>
      <c r="H49" s="14" t="n">
        <v>0.03273439225590801</v>
      </c>
      <c r="I49" s="14" t="n">
        <v>0.001357151910121956</v>
      </c>
      <c r="J49" s="14" t="n">
        <v>0.02701564785727026</v>
      </c>
      <c r="K49" s="14" t="n">
        <v>0.004933622001719456</v>
      </c>
      <c r="L49" s="14" t="n">
        <v>0.001882710659893724</v>
      </c>
      <c r="M49" s="14" t="n">
        <v>0.0005409676512820064</v>
      </c>
      <c r="N49" s="14" t="n">
        <v>0.0158993209238691</v>
      </c>
      <c r="O49" s="14" t="n">
        <v>0.01412427901135868</v>
      </c>
      <c r="P49" s="14" t="n">
        <v>0.01404763452019814</v>
      </c>
      <c r="Q49" s="14" t="n">
        <v>0.01865243313033682</v>
      </c>
      <c r="R49" s="14" t="n">
        <v>0.04746406923709011</v>
      </c>
      <c r="S49" s="14" t="n">
        <v>0.0007836078274139949</v>
      </c>
      <c r="T49" s="14" t="n">
        <v>0.005733469058591543</v>
      </c>
      <c r="U49" s="14" t="n">
        <v>0.002647991281436155</v>
      </c>
      <c r="V49" s="14" t="n">
        <v>0.003061663733318149</v>
      </c>
      <c r="W49" s="14" t="n">
        <v>0.001893990390257651</v>
      </c>
      <c r="X49" s="14" t="n">
        <v>0.001078704758086585</v>
      </c>
      <c r="Y49" s="14" t="n">
        <v>0.00550937910543196</v>
      </c>
      <c r="Z49" s="14" t="n">
        <v>0.02058282632568562</v>
      </c>
      <c r="AA49" s="14" t="n">
        <v>0.1144427307994529</v>
      </c>
      <c r="AB49" s="14" t="n">
        <v>0.7954655226977214</v>
      </c>
      <c r="AC49" s="14" t="n">
        <v>0.03384514404900226</v>
      </c>
      <c r="AD49" s="14" t="n">
        <v>0.06541794543716309</v>
      </c>
      <c r="AE49" s="14" t="n">
        <v>0.0131253623997386</v>
      </c>
      <c r="AF49" s="14" t="n">
        <v>0.05651790505256118</v>
      </c>
      <c r="AG49" s="14" t="n">
        <v>0.1949885811348903</v>
      </c>
      <c r="AH49" s="14" t="n">
        <v>0.02663566591115253</v>
      </c>
      <c r="AI49" s="14" t="n">
        <v>0.2036579756791372</v>
      </c>
      <c r="AJ49" s="14" t="n">
        <v>0.0119588158347773</v>
      </c>
      <c r="AK49" s="14" t="n">
        <v>3.188283435729304</v>
      </c>
      <c r="AL49" s="14" t="n">
        <v>34.48059510536529</v>
      </c>
      <c r="AM49" s="14" t="n">
        <v>0.998054316625381</v>
      </c>
      <c r="AN49" s="14" t="n">
        <v>1.00600803443445</v>
      </c>
      <c r="AO49" s="14" t="n">
        <v>3.657450091156456</v>
      </c>
      <c r="AP49" s="14" t="n">
        <v>0.8480542217294592</v>
      </c>
      <c r="AQ49" s="14" t="n">
        <v>0.9253704973075662</v>
      </c>
      <c r="AR49" s="14" t="n">
        <v>0.003323116418672391</v>
      </c>
      <c r="AS49" s="14" t="n">
        <v>0.3583766263634856</v>
      </c>
      <c r="AT49" s="14" t="n">
        <v>0.781242676013953</v>
      </c>
      <c r="AU49" s="14" t="n">
        <v>0.2662498694662608</v>
      </c>
      <c r="AV49" s="14" t="n">
        <v>0.01679376576721342</v>
      </c>
      <c r="AW49" s="14" t="n">
        <v>1.734157113292712</v>
      </c>
      <c r="AX49" s="14" t="n">
        <v>0</v>
      </c>
      <c r="AY49" s="14" t="n">
        <v>0.6069144224691491</v>
      </c>
      <c r="AZ49" s="14" t="n">
        <v>1.489259623495377</v>
      </c>
      <c r="BA49" s="14" t="n">
        <v>6.876565262727466</v>
      </c>
      <c r="BB49" s="14">
        <f>SUM(C49:BA49)</f>
        <v/>
      </c>
      <c r="BD49" s="14" t="n">
        <v>0.6075854694709796</v>
      </c>
      <c r="BE49" s="14" t="n">
        <v>5.566317145647942e-06</v>
      </c>
      <c r="BF49" s="14" t="n">
        <v>251.1895082647583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0.5926365643028018</v>
      </c>
      <c r="D50" s="12" t="n">
        <v>0.6587528910805414</v>
      </c>
      <c r="E50" s="12" t="n">
        <v>0.7087641418378157</v>
      </c>
      <c r="F50" s="12" t="n">
        <v>0.7020096947184644</v>
      </c>
      <c r="G50" s="12" t="n">
        <v>0.2365481101836467</v>
      </c>
      <c r="H50" s="12" t="n">
        <v>8.940474184150546</v>
      </c>
      <c r="I50" s="12" t="n">
        <v>0.1712544307085545</v>
      </c>
      <c r="J50" s="12" t="n">
        <v>0.6485071057014236</v>
      </c>
      <c r="K50" s="12" t="n">
        <v>0.581156854034917</v>
      </c>
      <c r="L50" s="12" t="n">
        <v>0.6108370154503135</v>
      </c>
      <c r="M50" s="12" t="n">
        <v>0.1665118072307606</v>
      </c>
      <c r="N50" s="12" t="n">
        <v>1.121084559530901</v>
      </c>
      <c r="O50" s="12" t="n">
        <v>0.09848088380704112</v>
      </c>
      <c r="P50" s="12" t="n">
        <v>1.197377182713116</v>
      </c>
      <c r="Q50" s="12" t="n">
        <v>0.4366849113571254</v>
      </c>
      <c r="R50" s="12" t="n">
        <v>2.518230338482857</v>
      </c>
      <c r="S50" s="12" t="n">
        <v>0.3350648198439266</v>
      </c>
      <c r="T50" s="12" t="n">
        <v>0.9672047364790712</v>
      </c>
      <c r="U50" s="12" t="n">
        <v>0.2968142954943027</v>
      </c>
      <c r="V50" s="12" t="n">
        <v>0.1740318929188919</v>
      </c>
      <c r="W50" s="12" t="n">
        <v>0.2494689070500367</v>
      </c>
      <c r="X50" s="12" t="n">
        <v>0.434336943941795</v>
      </c>
      <c r="Y50" s="12" t="n">
        <v>1.229874857574027</v>
      </c>
      <c r="Z50" s="12" t="n">
        <v>1.391147897531503</v>
      </c>
      <c r="AA50" s="12" t="n">
        <v>1.859481395857236</v>
      </c>
      <c r="AB50" s="12" t="n">
        <v>0.4211751298533595</v>
      </c>
      <c r="AC50" s="12" t="n">
        <v>0.9037212114438207</v>
      </c>
      <c r="AD50" s="12" t="n">
        <v>4.081937872738571</v>
      </c>
      <c r="AE50" s="12" t="n">
        <v>0.973656683566126</v>
      </c>
      <c r="AF50" s="12" t="n">
        <v>1.116401923467203</v>
      </c>
      <c r="AG50" s="12" t="n">
        <v>0.7461470822664886</v>
      </c>
      <c r="AH50" s="12" t="n">
        <v>0.2542439267579726</v>
      </c>
      <c r="AI50" s="12" t="n">
        <v>0.1973934220277765</v>
      </c>
      <c r="AJ50" s="12" t="n">
        <v>0.3559952457105178</v>
      </c>
      <c r="AK50" s="12" t="n">
        <v>0.8793753510967539</v>
      </c>
      <c r="AL50" s="12" t="n">
        <v>2.24478456790619</v>
      </c>
      <c r="AM50" s="12" t="n">
        <v>6.39115937207837</v>
      </c>
      <c r="AN50" s="12" t="n">
        <v>6.023375868511977</v>
      </c>
      <c r="AO50" s="12" t="n">
        <v>4.784411516525648</v>
      </c>
      <c r="AP50" s="12" t="n">
        <v>0.6995988524101181</v>
      </c>
      <c r="AQ50" s="12" t="n">
        <v>0.09433817424255736</v>
      </c>
      <c r="AR50" s="12" t="n">
        <v>0.04886099580076358</v>
      </c>
      <c r="AS50" s="12" t="n">
        <v>1.116332818821642</v>
      </c>
      <c r="AT50" s="12" t="n">
        <v>1.89364978813326</v>
      </c>
      <c r="AU50" s="12" t="n">
        <v>0.2112022307123285</v>
      </c>
      <c r="AV50" s="12" t="n">
        <v>1.220532709231799</v>
      </c>
      <c r="AW50" s="12" t="n">
        <v>0.5456020564796493</v>
      </c>
      <c r="AX50" s="12" t="n">
        <v>0</v>
      </c>
      <c r="AY50" s="12" t="n">
        <v>0.4544196929017035</v>
      </c>
      <c r="AZ50" s="12" t="n">
        <v>0.9076003720860069</v>
      </c>
      <c r="BA50" s="12" t="n">
        <v>1.747370371466388</v>
      </c>
      <c r="BB50" s="12">
        <f>SUM(C50:BA50)</f>
        <v/>
      </c>
      <c r="BD50" s="12" t="n">
        <v>219.7762300786409</v>
      </c>
      <c r="BE50" s="12" t="n">
        <v>0.3471570281288128</v>
      </c>
      <c r="BF50" s="12" t="n">
        <v>24.55734269223204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2.928700383599638</v>
      </c>
      <c r="D51" s="14" t="n">
        <v>0.5319546068336183</v>
      </c>
      <c r="E51" s="14" t="n">
        <v>7.375070727737754</v>
      </c>
      <c r="F51" s="14" t="n">
        <v>2.993437829777473</v>
      </c>
      <c r="G51" s="14" t="n">
        <v>1.230143814535549</v>
      </c>
      <c r="H51" s="14" t="n">
        <v>19.60395395127036</v>
      </c>
      <c r="I51" s="14" t="n">
        <v>0.197128764914962</v>
      </c>
      <c r="J51" s="14" t="n">
        <v>0.9454745082866436</v>
      </c>
      <c r="K51" s="14" t="n">
        <v>0.528608734241887</v>
      </c>
      <c r="L51" s="14" t="n">
        <v>0.6850352839159586</v>
      </c>
      <c r="M51" s="14" t="n">
        <v>0.8056106423299249</v>
      </c>
      <c r="N51" s="14" t="n">
        <v>2.768221696224963</v>
      </c>
      <c r="O51" s="14" t="n">
        <v>0.3795364863748094</v>
      </c>
      <c r="P51" s="14" t="n">
        <v>1.66812360767401</v>
      </c>
      <c r="Q51" s="14" t="n">
        <v>0.8143851706209867</v>
      </c>
      <c r="R51" s="14" t="n">
        <v>2.806980987771029</v>
      </c>
      <c r="S51" s="14" t="n">
        <v>0.7643888602398379</v>
      </c>
      <c r="T51" s="14" t="n">
        <v>1.75059613346811</v>
      </c>
      <c r="U51" s="14" t="n">
        <v>0.7892107536550925</v>
      </c>
      <c r="V51" s="14" t="n">
        <v>0.9678600632726326</v>
      </c>
      <c r="W51" s="14" t="n">
        <v>0.5329539707951263</v>
      </c>
      <c r="X51" s="14" t="n">
        <v>0.5193588771503498</v>
      </c>
      <c r="Y51" s="14" t="n">
        <v>1.62193460541683</v>
      </c>
      <c r="Z51" s="14" t="n">
        <v>1.844214577427109</v>
      </c>
      <c r="AA51" s="14" t="n">
        <v>5.249018281014886</v>
      </c>
      <c r="AB51" s="14" t="n">
        <v>0.4189344683846487</v>
      </c>
      <c r="AC51" s="14" t="n">
        <v>1.766040196926699</v>
      </c>
      <c r="AD51" s="14" t="n">
        <v>2.046790283660868</v>
      </c>
      <c r="AE51" s="14" t="n">
        <v>1.641445435686304</v>
      </c>
      <c r="AF51" s="14" t="n">
        <v>2.097234237593117</v>
      </c>
      <c r="AG51" s="14" t="n">
        <v>5.379711087531739</v>
      </c>
      <c r="AH51" s="14" t="n">
        <v>1.797174843046293</v>
      </c>
      <c r="AI51" s="14" t="n">
        <v>0.8282339248354638</v>
      </c>
      <c r="AJ51" s="14" t="n">
        <v>0.7585138498771664</v>
      </c>
      <c r="AK51" s="14" t="n">
        <v>1.932113915517094</v>
      </c>
      <c r="AL51" s="14" t="n">
        <v>2.602845144335122</v>
      </c>
      <c r="AM51" s="14" t="n">
        <v>23.67472352225975</v>
      </c>
      <c r="AN51" s="14" t="n">
        <v>32.0901182684451</v>
      </c>
      <c r="AO51" s="14" t="n">
        <v>2.555004469904067</v>
      </c>
      <c r="AP51" s="14" t="n">
        <v>5.098084869219374</v>
      </c>
      <c r="AQ51" s="14" t="n">
        <v>0.2453815994924778</v>
      </c>
      <c r="AR51" s="14" t="n">
        <v>0.0737390355091386</v>
      </c>
      <c r="AS51" s="14" t="n">
        <v>0.6974636654091237</v>
      </c>
      <c r="AT51" s="14" t="n">
        <v>4.161499479574383</v>
      </c>
      <c r="AU51" s="14" t="n">
        <v>1.935417226732118</v>
      </c>
      <c r="AV51" s="14" t="n">
        <v>0.222388302091139</v>
      </c>
      <c r="AW51" s="14" t="n">
        <v>9.727169170298106</v>
      </c>
      <c r="AX51" s="14" t="n">
        <v>0</v>
      </c>
      <c r="AY51" s="14" t="n">
        <v>1.091965106573215</v>
      </c>
      <c r="AZ51" s="14" t="n">
        <v>0.7659259647451204</v>
      </c>
      <c r="BA51" s="14" t="n">
        <v>4.610408897050456</v>
      </c>
      <c r="BB51" s="14">
        <f>SUM(C51:BA51)</f>
        <v/>
      </c>
      <c r="BD51" s="14" t="n">
        <v>58.47842020993418</v>
      </c>
      <c r="BE51" s="14" t="n">
        <v>0.004138593877513511</v>
      </c>
      <c r="BF51" s="14" t="n">
        <v>11.4539628096217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0.02776159962099649</v>
      </c>
      <c r="D52" s="12" t="n">
        <v>0.0120111848267624</v>
      </c>
      <c r="E52" s="12" t="n">
        <v>0.5318317451060839</v>
      </c>
      <c r="F52" s="12" t="n">
        <v>0.2114334884516875</v>
      </c>
      <c r="G52" s="12" t="n">
        <v>0.08255048407084353</v>
      </c>
      <c r="H52" s="12" t="n">
        <v>3.144259088192813</v>
      </c>
      <c r="I52" s="12" t="n">
        <v>0.05978350188278963</v>
      </c>
      <c r="J52" s="12" t="n">
        <v>0.3578668894607401</v>
      </c>
      <c r="K52" s="12" t="n">
        <v>0.6422470304992964</v>
      </c>
      <c r="L52" s="12" t="n">
        <v>0.1953001668507474</v>
      </c>
      <c r="M52" s="12" t="n">
        <v>0.09205859097659991</v>
      </c>
      <c r="N52" s="12" t="n">
        <v>0.4528205967308936</v>
      </c>
      <c r="O52" s="12" t="n">
        <v>0.5635280704482116</v>
      </c>
      <c r="P52" s="12" t="n">
        <v>0.2271547771727667</v>
      </c>
      <c r="Q52" s="12" t="n">
        <v>0.1115400754907931</v>
      </c>
      <c r="R52" s="12" t="n">
        <v>0.4714248287883684</v>
      </c>
      <c r="S52" s="12" t="n">
        <v>0.1131802368420338</v>
      </c>
      <c r="T52" s="12" t="n">
        <v>0.4577629957528612</v>
      </c>
      <c r="U52" s="12" t="n">
        <v>0.2314377387945258</v>
      </c>
      <c r="V52" s="12" t="n">
        <v>0.048402275387856</v>
      </c>
      <c r="W52" s="12" t="n">
        <v>0.1395996448977091</v>
      </c>
      <c r="X52" s="12" t="n">
        <v>0.1003509705061677</v>
      </c>
      <c r="Y52" s="12" t="n">
        <v>0.4345201998827775</v>
      </c>
      <c r="Z52" s="12" t="n">
        <v>0.5016047193823321</v>
      </c>
      <c r="AA52" s="12" t="n">
        <v>0.420924496878613</v>
      </c>
      <c r="AB52" s="12" t="n">
        <v>0.08683175139023253</v>
      </c>
      <c r="AC52" s="12" t="n">
        <v>0.4389606402923594</v>
      </c>
      <c r="AD52" s="12" t="n">
        <v>0.8315489954886315</v>
      </c>
      <c r="AE52" s="12" t="n">
        <v>0.7944773819315626</v>
      </c>
      <c r="AF52" s="12" t="n">
        <v>1.076833410568053</v>
      </c>
      <c r="AG52" s="12" t="n">
        <v>2.413570238571287</v>
      </c>
      <c r="AH52" s="12" t="n">
        <v>1.641865083011916</v>
      </c>
      <c r="AI52" s="12" t="n">
        <v>0.2864986503120605</v>
      </c>
      <c r="AJ52" s="12" t="n">
        <v>0.3871282540215569</v>
      </c>
      <c r="AK52" s="12" t="n">
        <v>1.280305854468028</v>
      </c>
      <c r="AL52" s="12" t="n">
        <v>1.548410278635912</v>
      </c>
      <c r="AM52" s="12" t="n">
        <v>10.76927299074316</v>
      </c>
      <c r="AN52" s="12" t="n">
        <v>3.382316540802281</v>
      </c>
      <c r="AO52" s="12" t="n">
        <v>39.14510734538364</v>
      </c>
      <c r="AP52" s="12" t="n">
        <v>16.80920580765438</v>
      </c>
      <c r="AQ52" s="12" t="n">
        <v>0.7184343236125114</v>
      </c>
      <c r="AR52" s="12" t="n">
        <v>0.2125089513853785</v>
      </c>
      <c r="AS52" s="12" t="n">
        <v>0.8148278387635122</v>
      </c>
      <c r="AT52" s="12" t="n">
        <v>32.27491839280962</v>
      </c>
      <c r="AU52" s="12" t="n">
        <v>2.771197274049305</v>
      </c>
      <c r="AV52" s="12" t="n">
        <v>1.07808354574755</v>
      </c>
      <c r="AW52" s="12" t="n">
        <v>3.772016207026744</v>
      </c>
      <c r="AX52" s="12" t="n">
        <v>0</v>
      </c>
      <c r="AY52" s="12" t="n">
        <v>3.228890551665505</v>
      </c>
      <c r="AZ52" s="12" t="n">
        <v>1.456131264002464</v>
      </c>
      <c r="BA52" s="12" t="n">
        <v>10.29339665419694</v>
      </c>
      <c r="BB52" s="12">
        <f>SUM(C52:BA52)</f>
        <v/>
      </c>
      <c r="BD52" s="12" t="n">
        <v>77.59064805952939</v>
      </c>
      <c r="BE52" s="12" t="n">
        <v>-0.01662914781399056</v>
      </c>
      <c r="BF52" s="12" t="n">
        <v>27.73440134052735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2.760052897560381</v>
      </c>
      <c r="D53" s="14" t="n">
        <v>1.247640599876876</v>
      </c>
      <c r="E53" s="14" t="n">
        <v>2.25247125862019</v>
      </c>
      <c r="F53" s="14" t="n">
        <v>1.412716193864345</v>
      </c>
      <c r="G53" s="14" t="n">
        <v>0.7199158494260951</v>
      </c>
      <c r="H53" s="14" t="n">
        <v>8.315687809624643</v>
      </c>
      <c r="I53" s="14" t="n">
        <v>0.3441031181166966</v>
      </c>
      <c r="J53" s="14" t="n">
        <v>0.8244049549809613</v>
      </c>
      <c r="K53" s="14" t="n">
        <v>0.7760660149775714</v>
      </c>
      <c r="L53" s="14" t="n">
        <v>0.5700238502867282</v>
      </c>
      <c r="M53" s="14" t="n">
        <v>0.3857707064432687</v>
      </c>
      <c r="N53" s="14" t="n">
        <v>1.446495245669844</v>
      </c>
      <c r="O53" s="14" t="n">
        <v>0.3152274624365996</v>
      </c>
      <c r="P53" s="14" t="n">
        <v>1.641214360730836</v>
      </c>
      <c r="Q53" s="14" t="n">
        <v>0.6154195932132753</v>
      </c>
      <c r="R53" s="14" t="n">
        <v>1.475848646563923</v>
      </c>
      <c r="S53" s="14" t="n">
        <v>0.6145121073779189</v>
      </c>
      <c r="T53" s="14" t="n">
        <v>0.6011442818894017</v>
      </c>
      <c r="U53" s="14" t="n">
        <v>0.367542789851777</v>
      </c>
      <c r="V53" s="14" t="n">
        <v>0.5051147426286408</v>
      </c>
      <c r="W53" s="14" t="n">
        <v>0.2475127743212947</v>
      </c>
      <c r="X53" s="14" t="n">
        <v>0.3374217446101698</v>
      </c>
      <c r="Y53" s="14" t="n">
        <v>1.310633063997218</v>
      </c>
      <c r="Z53" s="14" t="n">
        <v>1.39147516678642</v>
      </c>
      <c r="AA53" s="14" t="n">
        <v>2.642234542728298</v>
      </c>
      <c r="AB53" s="14" t="n">
        <v>0.8096310511949608</v>
      </c>
      <c r="AC53" s="14" t="n">
        <v>1.250703532632718</v>
      </c>
      <c r="AD53" s="14" t="n">
        <v>2.174204761968232</v>
      </c>
      <c r="AE53" s="14" t="n">
        <v>1.241375093321018</v>
      </c>
      <c r="AF53" s="14" t="n">
        <v>1.355377653294956</v>
      </c>
      <c r="AG53" s="14" t="n">
        <v>2.612227915661992</v>
      </c>
      <c r="AH53" s="14" t="n">
        <v>1.189720774101003</v>
      </c>
      <c r="AI53" s="14" t="n">
        <v>0.707474193698869</v>
      </c>
      <c r="AJ53" s="14" t="n">
        <v>0.6060363144012449</v>
      </c>
      <c r="AK53" s="14" t="n">
        <v>4.111839400941094</v>
      </c>
      <c r="AL53" s="14" t="n">
        <v>5.89265874450801</v>
      </c>
      <c r="AM53" s="14" t="n">
        <v>14.93899004777642</v>
      </c>
      <c r="AN53" s="14" t="n">
        <v>7.788738454076861</v>
      </c>
      <c r="AO53" s="14" t="n">
        <v>6.229621763798678</v>
      </c>
      <c r="AP53" s="14" t="n">
        <v>35.33152246062417</v>
      </c>
      <c r="AQ53" s="14" t="n">
        <v>16.03732684061321</v>
      </c>
      <c r="AR53" s="14" t="n">
        <v>0.2435412006826423</v>
      </c>
      <c r="AS53" s="14" t="n">
        <v>1.88483203633437</v>
      </c>
      <c r="AT53" s="14" t="n">
        <v>6.174815039357931</v>
      </c>
      <c r="AU53" s="14" t="n">
        <v>0.8372332599639264</v>
      </c>
      <c r="AV53" s="14" t="n">
        <v>2.722191653929876</v>
      </c>
      <c r="AW53" s="14" t="n">
        <v>3.350895236849764</v>
      </c>
      <c r="AX53" s="14" t="n">
        <v>0</v>
      </c>
      <c r="AY53" s="14" t="n">
        <v>0.1751239740992895</v>
      </c>
      <c r="AZ53" s="14" t="n">
        <v>0.1966692515453968</v>
      </c>
      <c r="BA53" s="14" t="n">
        <v>32.42341833817295</v>
      </c>
      <c r="BB53" s="14">
        <f>SUM(C53:BA53)</f>
        <v/>
      </c>
      <c r="BD53" s="14" t="n">
        <v>103.9688889641859</v>
      </c>
      <c r="BE53" s="14" t="n">
        <v>0</v>
      </c>
      <c r="BF53" s="14" t="n">
        <v>4.835846501539283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0.006898923037381733</v>
      </c>
      <c r="D54" s="12" t="n">
        <v>0.001938313382319381</v>
      </c>
      <c r="E54" s="12" t="n">
        <v>0.1104512214861877</v>
      </c>
      <c r="F54" s="12" t="n">
        <v>0.01413214524132316</v>
      </c>
      <c r="G54" s="12" t="n">
        <v>0.02144762526840458</v>
      </c>
      <c r="H54" s="12" t="n">
        <v>0.5189759486213218</v>
      </c>
      <c r="I54" s="12" t="n">
        <v>0.0182951789247888</v>
      </c>
      <c r="J54" s="12" t="n">
        <v>0.1872610309428114</v>
      </c>
      <c r="K54" s="12" t="n">
        <v>0.2035863293242088</v>
      </c>
      <c r="L54" s="12" t="n">
        <v>0.05219242041746749</v>
      </c>
      <c r="M54" s="12" t="n">
        <v>0.01508579738248949</v>
      </c>
      <c r="N54" s="12" t="n">
        <v>0.06862799182331758</v>
      </c>
      <c r="O54" s="12" t="n">
        <v>0.02999636109325263</v>
      </c>
      <c r="P54" s="12" t="n">
        <v>0.06579005336862763</v>
      </c>
      <c r="Q54" s="12" t="n">
        <v>0.06758911031805508</v>
      </c>
      <c r="R54" s="12" t="n">
        <v>0.05500038561094201</v>
      </c>
      <c r="S54" s="12" t="n">
        <v>0.01578973783642196</v>
      </c>
      <c r="T54" s="12" t="n">
        <v>0.09922423883892735</v>
      </c>
      <c r="U54" s="12" t="n">
        <v>0.01886000224017075</v>
      </c>
      <c r="V54" s="12" t="n">
        <v>0.06932088088372033</v>
      </c>
      <c r="W54" s="12" t="n">
        <v>0.01146581233784617</v>
      </c>
      <c r="X54" s="12" t="n">
        <v>0.01938048804830339</v>
      </c>
      <c r="Y54" s="12" t="n">
        <v>0.1739364484136852</v>
      </c>
      <c r="Z54" s="12" t="n">
        <v>0.08910421524633168</v>
      </c>
      <c r="AA54" s="12" t="n">
        <v>0.1681059079058884</v>
      </c>
      <c r="AB54" s="12" t="n">
        <v>0.005869298126432586</v>
      </c>
      <c r="AC54" s="12" t="n">
        <v>0.09811202350822755</v>
      </c>
      <c r="AD54" s="12" t="n">
        <v>0.1326991267837469</v>
      </c>
      <c r="AE54" s="12" t="n">
        <v>0.06236348119077755</v>
      </c>
      <c r="AF54" s="12" t="n">
        <v>0.1189814950633706</v>
      </c>
      <c r="AG54" s="12" t="n">
        <v>0.0682557173498744</v>
      </c>
      <c r="AH54" s="12" t="n">
        <v>0.1180654443167241</v>
      </c>
      <c r="AI54" s="12" t="n">
        <v>0.03245603963920594</v>
      </c>
      <c r="AJ54" s="12" t="n">
        <v>0.09294327997121783</v>
      </c>
      <c r="AK54" s="12" t="n">
        <v>0.5049448740880824</v>
      </c>
      <c r="AL54" s="12" t="n">
        <v>0.6577987033557202</v>
      </c>
      <c r="AM54" s="12" t="n">
        <v>13.73057260090871</v>
      </c>
      <c r="AN54" s="12" t="n">
        <v>1.552241704713306</v>
      </c>
      <c r="AO54" s="12" t="n">
        <v>2.25054992658309</v>
      </c>
      <c r="AP54" s="12" t="n">
        <v>2.568724587083728</v>
      </c>
      <c r="AQ54" s="12" t="n">
        <v>0.8282002432717165</v>
      </c>
      <c r="AR54" s="12" t="n">
        <v>0.1503560865037561</v>
      </c>
      <c r="AS54" s="12" t="n">
        <v>2.142121276773282</v>
      </c>
      <c r="AT54" s="12" t="n">
        <v>3.786968323049777</v>
      </c>
      <c r="AU54" s="12" t="n">
        <v>1.649076262738396</v>
      </c>
      <c r="AV54" s="12" t="n">
        <v>0.7199582925505471</v>
      </c>
      <c r="AW54" s="12" t="n">
        <v>3.012075541887812</v>
      </c>
      <c r="AX54" s="12" t="n">
        <v>0</v>
      </c>
      <c r="AY54" s="12" t="n">
        <v>0.1408378072038681</v>
      </c>
      <c r="AZ54" s="12" t="n">
        <v>0.1287703147752754</v>
      </c>
      <c r="BA54" s="12" t="n">
        <v>1.128088486360679</v>
      </c>
      <c r="BB54" s="12">
        <f>SUM(C54:BA54)</f>
        <v/>
      </c>
      <c r="BD54" s="12" t="n">
        <v>208.2799844774852</v>
      </c>
      <c r="BE54" s="12" t="n">
        <v>4.343586541464432e-06</v>
      </c>
      <c r="BF54" s="12" t="n">
        <v>2.057901517191692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0.003214258705045581</v>
      </c>
      <c r="D55" s="14" t="n">
        <v>2.503513764016553e-05</v>
      </c>
      <c r="E55" s="14" t="n">
        <v>0.02458147829950742</v>
      </c>
      <c r="F55" s="14" t="n">
        <v>0.0004127651640589867</v>
      </c>
      <c r="G55" s="14" t="n">
        <v>0.001408675452149295</v>
      </c>
      <c r="H55" s="14" t="n">
        <v>0.005634169699670476</v>
      </c>
      <c r="I55" s="14" t="n">
        <v>0.0001432952687329761</v>
      </c>
      <c r="J55" s="14" t="n">
        <v>0.008037513632135711</v>
      </c>
      <c r="K55" s="14" t="n">
        <v>0.0003962486498077593</v>
      </c>
      <c r="L55" s="14" t="n">
        <v>0.0004849674702441628</v>
      </c>
      <c r="M55" s="14" t="n">
        <v>0.0001179525672662832</v>
      </c>
      <c r="N55" s="14" t="n">
        <v>0.0008261257794570202</v>
      </c>
      <c r="O55" s="14" t="n">
        <v>0.009798079154827924</v>
      </c>
      <c r="P55" s="14" t="n">
        <v>0.0002096896454419101</v>
      </c>
      <c r="Q55" s="14" t="n">
        <v>0.0001822969113152468</v>
      </c>
      <c r="R55" s="14" t="n">
        <v>0.0001905857048991506</v>
      </c>
      <c r="S55" s="14" t="n">
        <v>0.0002176144252814913</v>
      </c>
      <c r="T55" s="14" t="n">
        <v>0.0005738311679730919</v>
      </c>
      <c r="U55" s="14" t="n">
        <v>0.0001940872275531533</v>
      </c>
      <c r="V55" s="14" t="n">
        <v>4.874899028815428e-05</v>
      </c>
      <c r="W55" s="14" t="n">
        <v>0.0001087969829492091</v>
      </c>
      <c r="X55" s="14" t="n">
        <v>0.0002965549143827989</v>
      </c>
      <c r="Y55" s="14" t="n">
        <v>0.0008412383864393729</v>
      </c>
      <c r="Z55" s="14" t="n">
        <v>0.002027021792558784</v>
      </c>
      <c r="AA55" s="14" t="n">
        <v>0.01466923274622999</v>
      </c>
      <c r="AB55" s="14" t="n">
        <v>0.002144201327472624</v>
      </c>
      <c r="AC55" s="14" t="n">
        <v>0.01449180701282712</v>
      </c>
      <c r="AD55" s="14" t="n">
        <v>0.0133572868099356</v>
      </c>
      <c r="AE55" s="14" t="n">
        <v>0.03365948872093769</v>
      </c>
      <c r="AF55" s="14" t="n">
        <v>0.238264564030792</v>
      </c>
      <c r="AG55" s="14" t="n">
        <v>0.001433907746626906</v>
      </c>
      <c r="AH55" s="14" t="n">
        <v>4.192322329235005e-05</v>
      </c>
      <c r="AI55" s="14" t="n">
        <v>9.537224607005911e-05</v>
      </c>
      <c r="AJ55" s="14" t="n">
        <v>0.00271256357125691</v>
      </c>
      <c r="AK55" s="14" t="n">
        <v>0.2431610560086016</v>
      </c>
      <c r="AL55" s="14" t="n">
        <v>0.05903654554883143</v>
      </c>
      <c r="AM55" s="14" t="n">
        <v>1.017022371135222</v>
      </c>
      <c r="AN55" s="14" t="n">
        <v>0.257144802063703</v>
      </c>
      <c r="AO55" s="14" t="n">
        <v>2.97030402686964</v>
      </c>
      <c r="AP55" s="14" t="n">
        <v>0.6464052417998345</v>
      </c>
      <c r="AQ55" s="14" t="n">
        <v>0.03899928685542411</v>
      </c>
      <c r="AR55" s="14" t="n">
        <v>0.05731457071226352</v>
      </c>
      <c r="AS55" s="14" t="n">
        <v>0.06199634835119258</v>
      </c>
      <c r="AT55" s="14" t="n">
        <v>0.7637685130212842</v>
      </c>
      <c r="AU55" s="14" t="n">
        <v>0.2118909530167352</v>
      </c>
      <c r="AV55" s="14" t="n">
        <v>0.2910425616032193</v>
      </c>
      <c r="AW55" s="14" t="n">
        <v>0.01230067387489167</v>
      </c>
      <c r="AX55" s="14" t="n">
        <v>0</v>
      </c>
      <c r="AY55" s="14" t="n">
        <v>0.03051472183959671</v>
      </c>
      <c r="AZ55" s="14" t="n">
        <v>0.1034321945943668</v>
      </c>
      <c r="BA55" s="14" t="n">
        <v>0.3708443940381705</v>
      </c>
      <c r="BB55" s="14">
        <f>SUM(C55:BA55)</f>
        <v/>
      </c>
      <c r="BD55" s="14" t="n">
        <v>4.383396936914587</v>
      </c>
      <c r="BE55" s="14" t="n">
        <v>0</v>
      </c>
      <c r="BF55" s="14" t="n">
        <v>0.01878506913125507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0.008301420035931777</v>
      </c>
      <c r="D56" s="12" t="n">
        <v>0.001322884715798597</v>
      </c>
      <c r="E56" s="12" t="n">
        <v>0.186553265706916</v>
      </c>
      <c r="F56" s="12" t="n">
        <v>0.0459190394366769</v>
      </c>
      <c r="G56" s="12" t="n">
        <v>0.02193411323506326</v>
      </c>
      <c r="H56" s="12" t="n">
        <v>0.4409341291519638</v>
      </c>
      <c r="I56" s="12" t="n">
        <v>0.0289380177463343</v>
      </c>
      <c r="J56" s="12" t="n">
        <v>0.03696686795771441</v>
      </c>
      <c r="K56" s="12" t="n">
        <v>0.02019182508723029</v>
      </c>
      <c r="L56" s="12" t="n">
        <v>0.02341597746311771</v>
      </c>
      <c r="M56" s="12" t="n">
        <v>0.005731581617692802</v>
      </c>
      <c r="N56" s="12" t="n">
        <v>0.05769653882082744</v>
      </c>
      <c r="O56" s="12" t="n">
        <v>0.01661237485519075</v>
      </c>
      <c r="P56" s="12" t="n">
        <v>0.02217698230155798</v>
      </c>
      <c r="Q56" s="12" t="n">
        <v>0.0102728370996049</v>
      </c>
      <c r="R56" s="12" t="n">
        <v>0.1029382495707142</v>
      </c>
      <c r="S56" s="12" t="n">
        <v>0.01135364682140377</v>
      </c>
      <c r="T56" s="12" t="n">
        <v>0.2206809385050452</v>
      </c>
      <c r="U56" s="12" t="n">
        <v>0.0668290267695775</v>
      </c>
      <c r="V56" s="12" t="n">
        <v>0.02631282042895276</v>
      </c>
      <c r="W56" s="12" t="n">
        <v>0.02586182970244011</v>
      </c>
      <c r="X56" s="12" t="n">
        <v>0.06180216780805339</v>
      </c>
      <c r="Y56" s="12" t="n">
        <v>0.0753634199300466</v>
      </c>
      <c r="Z56" s="12" t="n">
        <v>0.05737076275755681</v>
      </c>
      <c r="AA56" s="12" t="n">
        <v>0.1697135214133556</v>
      </c>
      <c r="AB56" s="12" t="n">
        <v>0.04749266795909835</v>
      </c>
      <c r="AC56" s="12" t="n">
        <v>0.1107413241512977</v>
      </c>
      <c r="AD56" s="12" t="n">
        <v>0.3276547314516973</v>
      </c>
      <c r="AE56" s="12" t="n">
        <v>0.09592507506042849</v>
      </c>
      <c r="AF56" s="12" t="n">
        <v>0.1331987414337119</v>
      </c>
      <c r="AG56" s="12" t="n">
        <v>0.3065911194232479</v>
      </c>
      <c r="AH56" s="12" t="n">
        <v>0.07859750137595126</v>
      </c>
      <c r="AI56" s="12" t="n">
        <v>0.03983592795356194</v>
      </c>
      <c r="AJ56" s="12" t="n">
        <v>0.04159868202093369</v>
      </c>
      <c r="AK56" s="12" t="n">
        <v>0.2054085025052026</v>
      </c>
      <c r="AL56" s="12" t="n">
        <v>0.8279276751513307</v>
      </c>
      <c r="AM56" s="12" t="n">
        <v>1.832650705419984</v>
      </c>
      <c r="AN56" s="12" t="n">
        <v>0.894497946924615</v>
      </c>
      <c r="AO56" s="12" t="n">
        <v>0.7441238288502022</v>
      </c>
      <c r="AP56" s="12" t="n">
        <v>1.851089004395559</v>
      </c>
      <c r="AQ56" s="12" t="n">
        <v>0.06182385166829355</v>
      </c>
      <c r="AR56" s="12" t="n">
        <v>0.04143833224236842</v>
      </c>
      <c r="AS56" s="12" t="n">
        <v>0.121715093036556</v>
      </c>
      <c r="AT56" s="12" t="n">
        <v>1.335122228917534</v>
      </c>
      <c r="AU56" s="12" t="n">
        <v>0.2922783738645903</v>
      </c>
      <c r="AV56" s="12" t="n">
        <v>1.462197854530988</v>
      </c>
      <c r="AW56" s="12" t="n">
        <v>11.81151557358002</v>
      </c>
      <c r="AX56" s="12" t="n">
        <v>0</v>
      </c>
      <c r="AY56" s="12" t="n">
        <v>0.7077411284793989</v>
      </c>
      <c r="AZ56" s="12" t="n">
        <v>2.214734826745735</v>
      </c>
      <c r="BA56" s="12" t="n">
        <v>6.248225260003989</v>
      </c>
      <c r="BB56" s="12">
        <f>SUM(C56:BA56)</f>
        <v/>
      </c>
      <c r="BD56" s="12" t="n">
        <v>74.04358468981162</v>
      </c>
      <c r="BE56" s="12" t="n">
        <v>8.045907260397155e-05</v>
      </c>
      <c r="BF56" s="12" t="n">
        <v>4.457906707029543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0.6358929540650778</v>
      </c>
      <c r="D57" s="14" t="n">
        <v>0.3137818870950603</v>
      </c>
      <c r="E57" s="14" t="n">
        <v>9.313085897791225</v>
      </c>
      <c r="F57" s="14" t="n">
        <v>1.620274246509015</v>
      </c>
      <c r="G57" s="14" t="n">
        <v>1.224321214557947</v>
      </c>
      <c r="H57" s="14" t="n">
        <v>15.58401625380546</v>
      </c>
      <c r="I57" s="14" t="n">
        <v>1.079846664983258</v>
      </c>
      <c r="J57" s="14" t="n">
        <v>0.647052845556467</v>
      </c>
      <c r="K57" s="14" t="n">
        <v>0.6553701648377406</v>
      </c>
      <c r="L57" s="14" t="n">
        <v>0.8599288205844466</v>
      </c>
      <c r="M57" s="14" t="n">
        <v>0.2499296227436424</v>
      </c>
      <c r="N57" s="14" t="n">
        <v>2.015030629534234</v>
      </c>
      <c r="O57" s="14" t="n">
        <v>0.2905887043972689</v>
      </c>
      <c r="P57" s="14" t="n">
        <v>2.659559344214315</v>
      </c>
      <c r="Q57" s="14" t="n">
        <v>0.4851403395021879</v>
      </c>
      <c r="R57" s="14" t="n">
        <v>2.22959073003162</v>
      </c>
      <c r="S57" s="14" t="n">
        <v>0.5018439893002949</v>
      </c>
      <c r="T57" s="14" t="n">
        <v>4.041894155317249</v>
      </c>
      <c r="U57" s="14" t="n">
        <v>1.52786215623027</v>
      </c>
      <c r="V57" s="14" t="n">
        <v>1.767300919418038</v>
      </c>
      <c r="W57" s="14" t="n">
        <v>0.979636883404872</v>
      </c>
      <c r="X57" s="14" t="n">
        <v>0.7460874560685662</v>
      </c>
      <c r="Y57" s="14" t="n">
        <v>2.008921437382273</v>
      </c>
      <c r="Z57" s="14" t="n">
        <v>2.240802740167406</v>
      </c>
      <c r="AA57" s="14" t="n">
        <v>2.151790035729938</v>
      </c>
      <c r="AB57" s="14" t="n">
        <v>0.8814193685747075</v>
      </c>
      <c r="AC57" s="14" t="n">
        <v>1.630787145488171</v>
      </c>
      <c r="AD57" s="14" t="n">
        <v>4.257981347077094</v>
      </c>
      <c r="AE57" s="14" t="n">
        <v>2.990566657375981</v>
      </c>
      <c r="AF57" s="14" t="n">
        <v>4.127405140649415</v>
      </c>
      <c r="AG57" s="14" t="n">
        <v>7.265599679095346</v>
      </c>
      <c r="AH57" s="14" t="n">
        <v>1.998945716169572</v>
      </c>
      <c r="AI57" s="14" t="n">
        <v>0.9007989119812425</v>
      </c>
      <c r="AJ57" s="14" t="n">
        <v>0.7050180824027772</v>
      </c>
      <c r="AK57" s="14" t="n">
        <v>6.495441791945475</v>
      </c>
      <c r="AL57" s="14" t="n">
        <v>9.901088373796938</v>
      </c>
      <c r="AM57" s="14" t="n">
        <v>32.84787328461491</v>
      </c>
      <c r="AN57" s="14" t="n">
        <v>14.25720715718834</v>
      </c>
      <c r="AO57" s="14" t="n">
        <v>22.78349586982831</v>
      </c>
      <c r="AP57" s="14" t="n">
        <v>23.32155496983462</v>
      </c>
      <c r="AQ57" s="14" t="n">
        <v>1.579887182200659</v>
      </c>
      <c r="AR57" s="14" t="n">
        <v>0.121865389256629</v>
      </c>
      <c r="AS57" s="14" t="n">
        <v>2.10304564844782</v>
      </c>
      <c r="AT57" s="14" t="n">
        <v>23.21893231505876</v>
      </c>
      <c r="AU57" s="14" t="n">
        <v>4.360860013037705</v>
      </c>
      <c r="AV57" s="14" t="n">
        <v>1.54283523720369</v>
      </c>
      <c r="AW57" s="14" t="n">
        <v>7.677655405519022</v>
      </c>
      <c r="AX57" s="14" t="n">
        <v>0</v>
      </c>
      <c r="AY57" s="14" t="n">
        <v>4.433376099711405</v>
      </c>
      <c r="AZ57" s="14" t="n">
        <v>4.546433490712404</v>
      </c>
      <c r="BA57" s="14" t="n">
        <v>18.139184163419</v>
      </c>
      <c r="BB57" s="14">
        <f>SUM(C57:BA57)</f>
        <v/>
      </c>
      <c r="BD57" s="14" t="n">
        <v>7.089408991017349</v>
      </c>
      <c r="BE57" s="14" t="n">
        <v>0.02341747259524092</v>
      </c>
      <c r="BF57" s="14" t="n">
        <v>35.34308624632593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0.003667122962026639</v>
      </c>
      <c r="D58" s="12" t="n">
        <v>0.001836591373041922</v>
      </c>
      <c r="E58" s="12" t="n">
        <v>0.04332292523410983</v>
      </c>
      <c r="F58" s="12" t="n">
        <v>0.07652260102912617</v>
      </c>
      <c r="G58" s="12" t="n">
        <v>0.0173390117529788</v>
      </c>
      <c r="H58" s="12" t="n">
        <v>0.05623720409347273</v>
      </c>
      <c r="I58" s="12" t="n">
        <v>0.002946226201301705</v>
      </c>
      <c r="J58" s="12" t="n">
        <v>0.002880045137835025</v>
      </c>
      <c r="K58" s="12" t="n">
        <v>0.001825514955149744</v>
      </c>
      <c r="L58" s="12" t="n">
        <v>0.002371957652188158</v>
      </c>
      <c r="M58" s="12" t="n">
        <v>0.0006742133221425164</v>
      </c>
      <c r="N58" s="12" t="n">
        <v>0.0286613576310056</v>
      </c>
      <c r="O58" s="12" t="n">
        <v>0.0007652389206712051</v>
      </c>
      <c r="P58" s="12" t="n">
        <v>0.01114616365690516</v>
      </c>
      <c r="Q58" s="12" t="n">
        <v>0.001329122267264308</v>
      </c>
      <c r="R58" s="12" t="n">
        <v>0.01180407640073335</v>
      </c>
      <c r="S58" s="12" t="n">
        <v>0.001372573256222912</v>
      </c>
      <c r="T58" s="12" t="n">
        <v>0.01102422258431835</v>
      </c>
      <c r="U58" s="12" t="n">
        <v>0.01825712082971249</v>
      </c>
      <c r="V58" s="12" t="n">
        <v>0.004810411182515427</v>
      </c>
      <c r="W58" s="12" t="n">
        <v>0.005325214902918344</v>
      </c>
      <c r="X58" s="12" t="n">
        <v>0.002041762529103451</v>
      </c>
      <c r="Y58" s="12" t="n">
        <v>0.007457074996256678</v>
      </c>
      <c r="Z58" s="12" t="n">
        <v>0.006089835890228473</v>
      </c>
      <c r="AA58" s="12" t="n">
        <v>0.1561216684437179</v>
      </c>
      <c r="AB58" s="12" t="n">
        <v>0.04104890529397238</v>
      </c>
      <c r="AC58" s="12" t="n">
        <v>0.04008458264370354</v>
      </c>
      <c r="AD58" s="12" t="n">
        <v>0.03363100714408199</v>
      </c>
      <c r="AE58" s="12" t="n">
        <v>0.008135675925445132</v>
      </c>
      <c r="AF58" s="12" t="n">
        <v>0.01230330133040729</v>
      </c>
      <c r="AG58" s="12" t="n">
        <v>0.09082079254709899</v>
      </c>
      <c r="AH58" s="12" t="n">
        <v>0.008371754713391071</v>
      </c>
      <c r="AI58" s="12" t="n">
        <v>0.002427681052968291</v>
      </c>
      <c r="AJ58" s="12" t="n">
        <v>0.001929062465917906</v>
      </c>
      <c r="AK58" s="12" t="n">
        <v>0.0686769756253346</v>
      </c>
      <c r="AL58" s="12" t="n">
        <v>0.02875652672257345</v>
      </c>
      <c r="AM58" s="12" t="n">
        <v>0.4166688972401021</v>
      </c>
      <c r="AN58" s="12" t="n">
        <v>0.7468593248263153</v>
      </c>
      <c r="AO58" s="12" t="n">
        <v>0.0998185968911755</v>
      </c>
      <c r="AP58" s="12" t="n">
        <v>1.007430968121989</v>
      </c>
      <c r="AQ58" s="12" t="n">
        <v>0.004436564164221137</v>
      </c>
      <c r="AR58" s="12" t="n">
        <v>0.2106276871004103</v>
      </c>
      <c r="AS58" s="12" t="n">
        <v>0.007003708365001127</v>
      </c>
      <c r="AT58" s="12" t="n">
        <v>2.552338571458849</v>
      </c>
      <c r="AU58" s="12" t="n">
        <v>0.01213326854935451</v>
      </c>
      <c r="AV58" s="12" t="n">
        <v>0.004320963607438359</v>
      </c>
      <c r="AW58" s="12" t="n">
        <v>0.1085499848716028</v>
      </c>
      <c r="AX58" s="12" t="n">
        <v>0</v>
      </c>
      <c r="AY58" s="12" t="n">
        <v>0.7251467774172582</v>
      </c>
      <c r="AZ58" s="12" t="n">
        <v>0.2582420314610334</v>
      </c>
      <c r="BA58" s="12" t="n">
        <v>0.3436933967655726</v>
      </c>
      <c r="BB58" s="12">
        <f>SUM(C58:BA58)</f>
        <v/>
      </c>
      <c r="BD58" s="12" t="n">
        <v>40.07727286452387</v>
      </c>
      <c r="BE58" s="12" t="n">
        <v>0</v>
      </c>
      <c r="BF58" s="12" t="n">
        <v>0.1532244377994333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0.0005631763426685523</v>
      </c>
      <c r="D59" s="14" t="n">
        <v>0.0001551909251597197</v>
      </c>
      <c r="E59" s="14" t="n">
        <v>0.002321408322907157</v>
      </c>
      <c r="F59" s="14" t="n">
        <v>0.002083930447793921</v>
      </c>
      <c r="G59" s="14" t="n">
        <v>0.000850522799541903</v>
      </c>
      <c r="H59" s="14" t="n">
        <v>0.0265075379314739</v>
      </c>
      <c r="I59" s="14" t="n">
        <v>0.0009318712431665229</v>
      </c>
      <c r="J59" s="14" t="n">
        <v>0.004161530427695232</v>
      </c>
      <c r="K59" s="14" t="n">
        <v>0.004057751660145357</v>
      </c>
      <c r="L59" s="14" t="n">
        <v>0.002798272684553888</v>
      </c>
      <c r="M59" s="14" t="n">
        <v>0.0007101466494397481</v>
      </c>
      <c r="N59" s="14" t="n">
        <v>0.00458981567648924</v>
      </c>
      <c r="O59" s="14" t="n">
        <v>0.0005667990981252935</v>
      </c>
      <c r="P59" s="14" t="n">
        <v>0.001888743957830162</v>
      </c>
      <c r="Q59" s="14" t="n">
        <v>0.001594447976120279</v>
      </c>
      <c r="R59" s="14" t="n">
        <v>0.001645601838887361</v>
      </c>
      <c r="S59" s="14" t="n">
        <v>0.001181556940273969</v>
      </c>
      <c r="T59" s="14" t="n">
        <v>0.003992747759305368</v>
      </c>
      <c r="U59" s="14" t="n">
        <v>0.001202489892843293</v>
      </c>
      <c r="V59" s="14" t="n">
        <v>0.001137349058281071</v>
      </c>
      <c r="W59" s="14" t="n">
        <v>0.0006946554085110333</v>
      </c>
      <c r="X59" s="14" t="n">
        <v>0.001592197565226678</v>
      </c>
      <c r="Y59" s="14" t="n">
        <v>0.005819934629263696</v>
      </c>
      <c r="Z59" s="14" t="n">
        <v>0.004256852217092516</v>
      </c>
      <c r="AA59" s="14" t="n">
        <v>0.006196520164899095</v>
      </c>
      <c r="AB59" s="14" t="n">
        <v>0.00133432670648971</v>
      </c>
      <c r="AC59" s="14" t="n">
        <v>0.00393865487266272</v>
      </c>
      <c r="AD59" s="14" t="n">
        <v>0.01286903720304226</v>
      </c>
      <c r="AE59" s="14" t="n">
        <v>0.003549949772839737</v>
      </c>
      <c r="AF59" s="14" t="n">
        <v>0.004825419272150112</v>
      </c>
      <c r="AG59" s="14" t="n">
        <v>0.002595336924068619</v>
      </c>
      <c r="AH59" s="14" t="n">
        <v>0.001663682937595917</v>
      </c>
      <c r="AI59" s="14" t="n">
        <v>0.0008497607670936245</v>
      </c>
      <c r="AJ59" s="14" t="n">
        <v>0.002010052596189903</v>
      </c>
      <c r="AK59" s="14" t="n">
        <v>0.008372745126334156</v>
      </c>
      <c r="AL59" s="14" t="n">
        <v>0.009684500030468576</v>
      </c>
      <c r="AM59" s="14" t="n">
        <v>0.1815593385990565</v>
      </c>
      <c r="AN59" s="14" t="n">
        <v>0.03313344173346296</v>
      </c>
      <c r="AO59" s="14" t="n">
        <v>0.04086958353436754</v>
      </c>
      <c r="AP59" s="14" t="n">
        <v>0.03265053636535802</v>
      </c>
      <c r="AQ59" s="14" t="n">
        <v>0.009936252829699069</v>
      </c>
      <c r="AR59" s="14" t="n">
        <v>0.001796601588198244</v>
      </c>
      <c r="AS59" s="14" t="n">
        <v>0.02560893084363368</v>
      </c>
      <c r="AT59" s="14" t="n">
        <v>0.05054709764175454</v>
      </c>
      <c r="AU59" s="14" t="n">
        <v>0.01985687022338059</v>
      </c>
      <c r="AV59" s="14" t="n">
        <v>9.86415681500222</v>
      </c>
      <c r="AW59" s="14" t="n">
        <v>0.03642992983177236</v>
      </c>
      <c r="AX59" s="14" t="n">
        <v>0</v>
      </c>
      <c r="AY59" s="14" t="n">
        <v>0.004235375845418087</v>
      </c>
      <c r="AZ59" s="14" t="n">
        <v>0.009238392573330579</v>
      </c>
      <c r="BA59" s="14" t="n">
        <v>0.05450854766304992</v>
      </c>
      <c r="BB59" s="14">
        <f>SUM(C59:BA59)</f>
        <v/>
      </c>
      <c r="BD59" s="14" t="n">
        <v>85.18154750384211</v>
      </c>
      <c r="BE59" s="14" t="n">
        <v>0</v>
      </c>
      <c r="BF59" s="14" t="n">
        <v>0.1276156140537456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0.09072522899581568</v>
      </c>
      <c r="D60" s="12" t="n">
        <v>0.03235988503788333</v>
      </c>
      <c r="E60" s="12" t="n">
        <v>0.4991880027091846</v>
      </c>
      <c r="F60" s="12" t="n">
        <v>0.2466474493044111</v>
      </c>
      <c r="G60" s="12" t="n">
        <v>0.09032236326098171</v>
      </c>
      <c r="H60" s="12" t="n">
        <v>1.286403393759083</v>
      </c>
      <c r="I60" s="12" t="n">
        <v>0.06825573098990237</v>
      </c>
      <c r="J60" s="12" t="n">
        <v>0.1210770884873665</v>
      </c>
      <c r="K60" s="12" t="n">
        <v>0.09397904563020058</v>
      </c>
      <c r="L60" s="12" t="n">
        <v>0.08668644498609898</v>
      </c>
      <c r="M60" s="12" t="n">
        <v>0.05019327018959026</v>
      </c>
      <c r="N60" s="12" t="n">
        <v>0.4408730854055198</v>
      </c>
      <c r="O60" s="12" t="n">
        <v>0.05390270967902653</v>
      </c>
      <c r="P60" s="12" t="n">
        <v>0.1981201645597075</v>
      </c>
      <c r="Q60" s="12" t="n">
        <v>0.2376799285975509</v>
      </c>
      <c r="R60" s="12" t="n">
        <v>0.2044520124235287</v>
      </c>
      <c r="S60" s="12" t="n">
        <v>0.02761341892809393</v>
      </c>
      <c r="T60" s="12" t="n">
        <v>0.350239205476043</v>
      </c>
      <c r="U60" s="12" t="n">
        <v>0.181433184863831</v>
      </c>
      <c r="V60" s="12" t="n">
        <v>0.1340580129846594</v>
      </c>
      <c r="W60" s="12" t="n">
        <v>0.05907041833524837</v>
      </c>
      <c r="X60" s="12" t="n">
        <v>0.2409261781563561</v>
      </c>
      <c r="Y60" s="12" t="n">
        <v>0.4824058269148967</v>
      </c>
      <c r="Z60" s="12" t="n">
        <v>0.2416310545512896</v>
      </c>
      <c r="AA60" s="12" t="n">
        <v>0.2941374673405214</v>
      </c>
      <c r="AB60" s="12" t="n">
        <v>0.09363655572376993</v>
      </c>
      <c r="AC60" s="12" t="n">
        <v>0.2404040927495507</v>
      </c>
      <c r="AD60" s="12" t="n">
        <v>0.5296241911189505</v>
      </c>
      <c r="AE60" s="12" t="n">
        <v>0.2759377047314113</v>
      </c>
      <c r="AF60" s="12" t="n">
        <v>0.3324287022011166</v>
      </c>
      <c r="AG60" s="12" t="n">
        <v>0.9556289325493926</v>
      </c>
      <c r="AH60" s="12" t="n">
        <v>0.2738363434414216</v>
      </c>
      <c r="AI60" s="12" t="n">
        <v>0.1420069496089102</v>
      </c>
      <c r="AJ60" s="12" t="n">
        <v>0.142543706598362</v>
      </c>
      <c r="AK60" s="12" t="n">
        <v>0.7360975480018753</v>
      </c>
      <c r="AL60" s="12" t="n">
        <v>0.9985193678211078</v>
      </c>
      <c r="AM60" s="12" t="n">
        <v>4.722306906583796</v>
      </c>
      <c r="AN60" s="12" t="n">
        <v>2.464050387037198</v>
      </c>
      <c r="AO60" s="12" t="n">
        <v>4.598075727937691</v>
      </c>
      <c r="AP60" s="12" t="n">
        <v>2.646455824603695</v>
      </c>
      <c r="AQ60" s="12" t="n">
        <v>0.4988859077824224</v>
      </c>
      <c r="AR60" s="12" t="n">
        <v>0.04344607074597287</v>
      </c>
      <c r="AS60" s="12" t="n">
        <v>0.7949112131026306</v>
      </c>
      <c r="AT60" s="12" t="n">
        <v>2.401173416432226</v>
      </c>
      <c r="AU60" s="12" t="n">
        <v>0.9556589690411135</v>
      </c>
      <c r="AV60" s="12" t="n">
        <v>1.997969282816219</v>
      </c>
      <c r="AW60" s="12" t="n">
        <v>4.058416930733104</v>
      </c>
      <c r="AX60" s="12" t="n">
        <v>0</v>
      </c>
      <c r="AY60" s="12" t="n">
        <v>1.164516841497463</v>
      </c>
      <c r="AZ60" s="12" t="n">
        <v>1.407643814947712</v>
      </c>
      <c r="BA60" s="12" t="n">
        <v>2.679917066892039</v>
      </c>
      <c r="BB60" s="12">
        <f>SUM(C60:BA60)</f>
        <v/>
      </c>
      <c r="BD60" s="12" t="n">
        <v>104.3924145121334</v>
      </c>
      <c r="BE60" s="12" t="n">
        <v>0</v>
      </c>
      <c r="BF60" s="12" t="n">
        <v>2.696902382223069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30.2167038422306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0.02292586801797375</v>
      </c>
      <c r="D62" s="12" t="n">
        <v>0.01209026959727118</v>
      </c>
      <c r="E62" s="12" t="n">
        <v>0.3326805763670178</v>
      </c>
      <c r="F62" s="12" t="n">
        <v>0.05725965513146202</v>
      </c>
      <c r="G62" s="12" t="n">
        <v>0.0433417028290379</v>
      </c>
      <c r="H62" s="12" t="n">
        <v>0.5628738403550817</v>
      </c>
      <c r="I62" s="12" t="n">
        <v>0.0387781305378003</v>
      </c>
      <c r="J62" s="12" t="n">
        <v>0.02311388442187183</v>
      </c>
      <c r="K62" s="12" t="n">
        <v>0.02332318291907738</v>
      </c>
      <c r="L62" s="12" t="n">
        <v>0.03081593500021684</v>
      </c>
      <c r="M62" s="12" t="n">
        <v>0.008785585487244273</v>
      </c>
      <c r="N62" s="12" t="n">
        <v>0.07202029514106575</v>
      </c>
      <c r="O62" s="12" t="n">
        <v>0.01096404603777253</v>
      </c>
      <c r="P62" s="12" t="n">
        <v>0.09521868538453299</v>
      </c>
      <c r="Q62" s="12" t="n">
        <v>0.01727477221537346</v>
      </c>
      <c r="R62" s="12" t="n">
        <v>0.07989827623173797</v>
      </c>
      <c r="S62" s="12" t="n">
        <v>0.01792433278147576</v>
      </c>
      <c r="T62" s="12" t="n">
        <v>0.1450162337685658</v>
      </c>
      <c r="U62" s="12" t="n">
        <v>0.05496022905369324</v>
      </c>
      <c r="V62" s="12" t="n">
        <v>0.06338254308980261</v>
      </c>
      <c r="W62" s="12" t="n">
        <v>0.03510220215939519</v>
      </c>
      <c r="X62" s="12" t="n">
        <v>0.02672770951761059</v>
      </c>
      <c r="Y62" s="12" t="n">
        <v>0.07195428790083608</v>
      </c>
      <c r="Z62" s="12" t="n">
        <v>0.07971170519380955</v>
      </c>
      <c r="AA62" s="12" t="n">
        <v>0.07550440402115856</v>
      </c>
      <c r="AB62" s="12" t="n">
        <v>0.03141484244576872</v>
      </c>
      <c r="AC62" s="12" t="n">
        <v>0.05836540937391907</v>
      </c>
      <c r="AD62" s="12" t="n">
        <v>0.1408014495208325</v>
      </c>
      <c r="AE62" s="12" t="n">
        <v>0.106903931007642</v>
      </c>
      <c r="AF62" s="12" t="n">
        <v>0.1482044348624276</v>
      </c>
      <c r="AG62" s="12" t="n">
        <v>0.2606928948692888</v>
      </c>
      <c r="AH62" s="12" t="n">
        <v>0.07140005666808275</v>
      </c>
      <c r="AI62" s="12" t="n">
        <v>0.03192546476517171</v>
      </c>
      <c r="AJ62" s="12" t="n">
        <v>0.02512129670836213</v>
      </c>
      <c r="AK62" s="12" t="n">
        <v>0.2330904249517957</v>
      </c>
      <c r="AL62" s="12" t="n">
        <v>0.3519638560794287</v>
      </c>
      <c r="AM62" s="12" t="n">
        <v>1.181527487270386</v>
      </c>
      <c r="AN62" s="12" t="n">
        <v>0.5166841776100849</v>
      </c>
      <c r="AO62" s="12" t="n">
        <v>0.8205894822387074</v>
      </c>
      <c r="AP62" s="12" t="n">
        <v>0.8467719130963636</v>
      </c>
      <c r="AQ62" s="12" t="n">
        <v>0.05667468401607621</v>
      </c>
      <c r="AR62" s="12" t="n">
        <v>0.006217347395720865</v>
      </c>
      <c r="AS62" s="12" t="n">
        <v>0.07503682726826263</v>
      </c>
      <c r="AT62" s="12" t="n">
        <v>0.8576631005248601</v>
      </c>
      <c r="AU62" s="12" t="n">
        <v>0.156366654924112</v>
      </c>
      <c r="AV62" s="12" t="n">
        <v>0.06011086225393611</v>
      </c>
      <c r="AW62" s="12" t="n">
        <v>0.2774239684807001</v>
      </c>
      <c r="AX62" s="12" t="n">
        <v>0</v>
      </c>
      <c r="AY62" s="12" t="n">
        <v>0.1657716569426043</v>
      </c>
      <c r="AZ62" s="12" t="n">
        <v>0.1655193192942891</v>
      </c>
      <c r="BA62" s="12" t="n">
        <v>0.6548733962192138</v>
      </c>
      <c r="BB62" s="12">
        <f>SUM(C62:BA62)</f>
        <v/>
      </c>
      <c r="BD62" s="12" t="n">
        <v>116.5661758727418</v>
      </c>
      <c r="BE62" s="12" t="n">
        <v>1.697062958338251e-05</v>
      </c>
      <c r="BF62" s="12" t="n">
        <v>1.240512467897132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0.001998114831523925</v>
      </c>
      <c r="D63" s="14" t="n">
        <v>0.001191669504400005</v>
      </c>
      <c r="E63" s="14" t="n">
        <v>0.02875505950284291</v>
      </c>
      <c r="F63" s="14" t="n">
        <v>0.004893975427218969</v>
      </c>
      <c r="G63" s="14" t="n">
        <v>0.003734352429081832</v>
      </c>
      <c r="H63" s="14" t="n">
        <v>0.04826685484969557</v>
      </c>
      <c r="I63" s="14" t="n">
        <v>0.003351225515582006</v>
      </c>
      <c r="J63" s="14" t="n">
        <v>0.001984014806551489</v>
      </c>
      <c r="K63" s="14" t="n">
        <v>0.002003007908886016</v>
      </c>
      <c r="L63" s="14" t="n">
        <v>0.002660387568434864</v>
      </c>
      <c r="M63" s="14" t="n">
        <v>0.0007576300190626704</v>
      </c>
      <c r="N63" s="14" t="n">
        <v>0.006192427553383647</v>
      </c>
      <c r="O63" s="14" t="n">
        <v>0.0008629399354861696</v>
      </c>
      <c r="P63" s="14" t="n">
        <v>0.00822490347751962</v>
      </c>
      <c r="Q63" s="14" t="n">
        <v>0.00148733495734828</v>
      </c>
      <c r="R63" s="14" t="n">
        <v>0.006897917844928198</v>
      </c>
      <c r="S63" s="14" t="n">
        <v>0.001547993577421282</v>
      </c>
      <c r="T63" s="14" t="n">
        <v>0.01279192952148891</v>
      </c>
      <c r="U63" s="14" t="n">
        <v>0.004756111861789049</v>
      </c>
      <c r="V63" s="14" t="n">
        <v>0.005475290733356379</v>
      </c>
      <c r="W63" s="14" t="n">
        <v>0.003031687947327165</v>
      </c>
      <c r="X63" s="14" t="n">
        <v>0.002306143390517703</v>
      </c>
      <c r="Y63" s="14" t="n">
        <v>0.00620583746564783</v>
      </c>
      <c r="Z63" s="14" t="n">
        <v>0.00688338314988747</v>
      </c>
      <c r="AA63" s="14" t="n">
        <v>0.00639815089907189</v>
      </c>
      <c r="AB63" s="14" t="n">
        <v>0.002684482622409821</v>
      </c>
      <c r="AC63" s="14" t="n">
        <v>0.00501060071441413</v>
      </c>
      <c r="AD63" s="14" t="n">
        <v>0.01214282654905016</v>
      </c>
      <c r="AE63" s="14" t="n">
        <v>0.009236469541165124</v>
      </c>
      <c r="AF63" s="14" t="n">
        <v>0.01279332376391477</v>
      </c>
      <c r="AG63" s="14" t="n">
        <v>0.02247559067978423</v>
      </c>
      <c r="AH63" s="14" t="n">
        <v>0.006160643311351597</v>
      </c>
      <c r="AI63" s="14" t="n">
        <v>0.002757224794667985</v>
      </c>
      <c r="AJ63" s="14" t="n">
        <v>0.002164357280081948</v>
      </c>
      <c r="AK63" s="14" t="n">
        <v>0.02005609516469203</v>
      </c>
      <c r="AL63" s="14" t="n">
        <v>0.03037702919528682</v>
      </c>
      <c r="AM63" s="14" t="n">
        <v>0.1007890461250558</v>
      </c>
      <c r="AN63" s="14" t="n">
        <v>0.04402407947954722</v>
      </c>
      <c r="AO63" s="14" t="n">
        <v>0.07048783658855245</v>
      </c>
      <c r="AP63" s="14" t="n">
        <v>0.07222771773543087</v>
      </c>
      <c r="AQ63" s="14" t="n">
        <v>0.004835305359780629</v>
      </c>
      <c r="AR63" s="14" t="n">
        <v>0.0003695521742974772</v>
      </c>
      <c r="AS63" s="14" t="n">
        <v>0.006348415614293892</v>
      </c>
      <c r="AT63" s="14" t="n">
        <v>0.07177701982010724</v>
      </c>
      <c r="AU63" s="14" t="n">
        <v>0.01342031214887992</v>
      </c>
      <c r="AV63" s="14" t="n">
        <v>0.2086818182169485</v>
      </c>
      <c r="AW63" s="14" t="n">
        <v>0.02358719679315939</v>
      </c>
      <c r="AX63" s="14" t="n">
        <v>0</v>
      </c>
      <c r="AY63" s="14" t="n">
        <v>0.01383296253567891</v>
      </c>
      <c r="AZ63" s="14" t="n">
        <v>0.01440422305446202</v>
      </c>
      <c r="BA63" s="14" t="n">
        <v>0.05697852058127795</v>
      </c>
      <c r="BB63" s="14">
        <f>SUM(C63:BA63)</f>
        <v/>
      </c>
      <c r="BD63" s="14" t="n">
        <v>77.54543317513674</v>
      </c>
      <c r="BE63" s="14" t="n">
        <v>2.608129366455421e-05</v>
      </c>
      <c r="BF63" s="14" t="n">
        <v>0.1076119333746671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0.5146883446655114</v>
      </c>
      <c r="D64" s="12" t="n">
        <v>0.1497835585032623</v>
      </c>
      <c r="E64" s="12" t="n">
        <v>0.5969384883614385</v>
      </c>
      <c r="F64" s="12" t="n">
        <v>0.1261702147909442</v>
      </c>
      <c r="G64" s="12" t="n">
        <v>0.08694215631120077</v>
      </c>
      <c r="H64" s="12" t="n">
        <v>1.701418134674304</v>
      </c>
      <c r="I64" s="12" t="n">
        <v>0.05996233929433395</v>
      </c>
      <c r="J64" s="12" t="n">
        <v>0.06406667852710442</v>
      </c>
      <c r="K64" s="12" t="n">
        <v>0.06579761881894836</v>
      </c>
      <c r="L64" s="12" t="n">
        <v>0.05848299644427683</v>
      </c>
      <c r="M64" s="12" t="n">
        <v>0.03713418834751678</v>
      </c>
      <c r="N64" s="12" t="n">
        <v>0.1969104132923469</v>
      </c>
      <c r="O64" s="12" t="n">
        <v>0.1666900828714781</v>
      </c>
      <c r="P64" s="12" t="n">
        <v>0.1613851006740864</v>
      </c>
      <c r="Q64" s="12" t="n">
        <v>0.03849778991034793</v>
      </c>
      <c r="R64" s="12" t="n">
        <v>0.458263851476281</v>
      </c>
      <c r="S64" s="12" t="n">
        <v>0.05970680171069907</v>
      </c>
      <c r="T64" s="12" t="n">
        <v>0.2493124565327808</v>
      </c>
      <c r="U64" s="12" t="n">
        <v>0.0966706849884176</v>
      </c>
      <c r="V64" s="12" t="n">
        <v>0.1197149284287053</v>
      </c>
      <c r="W64" s="12" t="n">
        <v>0.07621985889850844</v>
      </c>
      <c r="X64" s="12" t="n">
        <v>0.06550913630873709</v>
      </c>
      <c r="Y64" s="12" t="n">
        <v>0.1542767068316329</v>
      </c>
      <c r="Z64" s="12" t="n">
        <v>0.1958154311058623</v>
      </c>
      <c r="AA64" s="12" t="n">
        <v>0.247234079097415</v>
      </c>
      <c r="AB64" s="12" t="n">
        <v>0.09055064935603599</v>
      </c>
      <c r="AC64" s="12" t="n">
        <v>0.1244385448659301</v>
      </c>
      <c r="AD64" s="12" t="n">
        <v>0.2531441080398407</v>
      </c>
      <c r="AE64" s="12" t="n">
        <v>0.1860747981543907</v>
      </c>
      <c r="AF64" s="12" t="n">
        <v>0.2575475342970547</v>
      </c>
      <c r="AG64" s="12" t="n">
        <v>0.4481142943418405</v>
      </c>
      <c r="AH64" s="12" t="n">
        <v>0.1426620620342889</v>
      </c>
      <c r="AI64" s="12" t="n">
        <v>0.06163310756468318</v>
      </c>
      <c r="AJ64" s="12" t="n">
        <v>0.05321584872215848</v>
      </c>
      <c r="AK64" s="12" t="n">
        <v>0.7392373970789998</v>
      </c>
      <c r="AL64" s="12" t="n">
        <v>0.5846824718315626</v>
      </c>
      <c r="AM64" s="12" t="n">
        <v>2.747094270303308</v>
      </c>
      <c r="AN64" s="12" t="n">
        <v>1.139053191884945</v>
      </c>
      <c r="AO64" s="12" t="n">
        <v>1.795031082482903</v>
      </c>
      <c r="AP64" s="12" t="n">
        <v>1.564764925824083</v>
      </c>
      <c r="AQ64" s="12" t="n">
        <v>0.135871535608857</v>
      </c>
      <c r="AR64" s="12" t="n">
        <v>0.01668448126021315</v>
      </c>
      <c r="AS64" s="12" t="n">
        <v>0.1870324543349636</v>
      </c>
      <c r="AT64" s="12" t="n">
        <v>1.917367325472183</v>
      </c>
      <c r="AU64" s="12" t="n">
        <v>0.3216007057696444</v>
      </c>
      <c r="AV64" s="12" t="n">
        <v>0.1853130638678995</v>
      </c>
      <c r="AW64" s="12" t="n">
        <v>0.9452034294906211</v>
      </c>
      <c r="AX64" s="12" t="n">
        <v>0</v>
      </c>
      <c r="AY64" s="12" t="n">
        <v>0.3343422234057155</v>
      </c>
      <c r="AZ64" s="12" t="n">
        <v>0.3045258994685062</v>
      </c>
      <c r="BA64" s="12" t="n">
        <v>1.296162476132687</v>
      </c>
      <c r="BB64" s="12">
        <f>SUM(C64:BA64)</f>
        <v/>
      </c>
      <c r="BD64" s="12" t="n">
        <v>370.8840366092801</v>
      </c>
      <c r="BE64" s="12" t="n">
        <v>0.03782248286087004</v>
      </c>
      <c r="BF64" s="12" t="n">
        <v>2.273903779681488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99.7627371457682</v>
      </c>
      <c r="D68" s="16" t="n">
        <v>42.288440006774</v>
      </c>
      <c r="E68" s="16" t="n">
        <v>72.721116815366</v>
      </c>
      <c r="F68" s="16" t="n">
        <v>18.4622499312295</v>
      </c>
      <c r="G68" s="16" t="n">
        <v>9.104752474493768</v>
      </c>
      <c r="H68" s="16" t="n">
        <v>57.1111542360376</v>
      </c>
      <c r="I68" s="16" t="n">
        <v>1.88932637664723</v>
      </c>
      <c r="J68" s="16" t="n">
        <v>7.66574088369105</v>
      </c>
      <c r="K68" s="16" t="n">
        <v>18.3815868087249</v>
      </c>
      <c r="L68" s="16" t="n">
        <v>7.91573389867525</v>
      </c>
      <c r="M68" s="16" t="n">
        <v>8.14763116934507</v>
      </c>
      <c r="N68" s="16" t="n">
        <v>11.1569722399899</v>
      </c>
      <c r="O68" s="16" t="n">
        <v>7.61470771443783</v>
      </c>
      <c r="P68" s="16" t="n">
        <v>16.1253072760639</v>
      </c>
      <c r="Q68" s="16" t="n">
        <v>4.7056279519846</v>
      </c>
      <c r="R68" s="16" t="n">
        <v>21.1248472751465</v>
      </c>
      <c r="S68" s="16" t="n">
        <v>6.59075340681454</v>
      </c>
      <c r="T68" s="16" t="n">
        <v>17.0955539607778</v>
      </c>
      <c r="U68" s="16" t="n">
        <v>1.99274870844539</v>
      </c>
      <c r="V68" s="16" t="n">
        <v>4.781181760145819</v>
      </c>
      <c r="W68" s="16" t="n">
        <v>1.64414244847053</v>
      </c>
      <c r="X68" s="16" t="n">
        <v>2.29260104346396</v>
      </c>
      <c r="Y68" s="16" t="n">
        <v>14.573901762593</v>
      </c>
      <c r="Z68" s="16" t="n">
        <v>15.5551994254587</v>
      </c>
      <c r="AA68" s="16" t="n">
        <v>31.5871046125562</v>
      </c>
      <c r="AB68" s="16" t="n">
        <v>6.20220257602702</v>
      </c>
      <c r="AC68" s="16" t="n">
        <v>28.7762407707042</v>
      </c>
      <c r="AD68" s="16" t="n">
        <v>39.0415233465067</v>
      </c>
      <c r="AE68" s="16" t="n">
        <v>10.2397684501948</v>
      </c>
      <c r="AF68" s="16" t="n">
        <v>15.3048200711144</v>
      </c>
      <c r="AG68" s="16" t="n">
        <v>32.9568158139122</v>
      </c>
      <c r="AH68" s="16" t="n">
        <v>15.7464852248711</v>
      </c>
      <c r="AI68" s="16" t="n">
        <v>11.4219277274679</v>
      </c>
      <c r="AJ68" s="16" t="n">
        <v>16.3369153872166</v>
      </c>
      <c r="AK68" s="16" t="n">
        <v>68.83857975780509</v>
      </c>
      <c r="AL68" s="16" t="n">
        <v>114.80195695688</v>
      </c>
      <c r="AM68" s="16" t="n">
        <v>322.108956314723</v>
      </c>
      <c r="AN68" s="16" t="n">
        <v>104.512689725205</v>
      </c>
      <c r="AO68" s="16" t="n">
        <v>114.634255049789</v>
      </c>
      <c r="AP68" s="16" t="n">
        <v>170.819279064624</v>
      </c>
      <c r="AQ68" s="16" t="n">
        <v>221.299433069087</v>
      </c>
      <c r="AR68" s="16" t="n">
        <v>8.62693521607409</v>
      </c>
      <c r="AS68" s="16" t="n">
        <v>46.2370475554843</v>
      </c>
      <c r="AT68" s="16" t="n">
        <v>156.649416446613</v>
      </c>
      <c r="AU68" s="16" t="n">
        <v>30.2190851296454</v>
      </c>
      <c r="AV68" s="16" t="n">
        <v>52.1944303026218</v>
      </c>
      <c r="AW68" s="16" t="n">
        <v>74.77843379187931</v>
      </c>
      <c r="AX68" s="16" t="n">
        <v>30.2167038422306</v>
      </c>
      <c r="AY68" s="16" t="n">
        <v>101.782209625919</v>
      </c>
      <c r="AZ68" s="16" t="n">
        <v>53.521328974797</v>
      </c>
      <c r="BA68" s="16" t="n">
        <v>278.919142093289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2008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1.040106497363344</v>
      </c>
      <c r="D14" s="12" t="n">
        <v>0.0845259417603681</v>
      </c>
      <c r="E14" s="12" t="n">
        <v>0.003417016585512308</v>
      </c>
      <c r="F14" s="12" t="n">
        <v>0.005309041580661786</v>
      </c>
      <c r="G14" s="12" t="n">
        <v>0.007568393398127004</v>
      </c>
      <c r="H14" s="12" t="n">
        <v>0.2332502417723505</v>
      </c>
      <c r="I14" s="12" t="n">
        <v>0.4879586750551726</v>
      </c>
      <c r="J14" s="12" t="n">
        <v>0.1522602625867672</v>
      </c>
      <c r="K14" s="12" t="n">
        <v>0.03930639367676239</v>
      </c>
      <c r="L14" s="12" t="n">
        <v>0.03624132916454208</v>
      </c>
      <c r="M14" s="12" t="n">
        <v>0.1201247637429376</v>
      </c>
      <c r="N14" s="12" t="n">
        <v>0.05355292198165074</v>
      </c>
      <c r="O14" s="12" t="n">
        <v>0.007094755505358229</v>
      </c>
      <c r="P14" s="12" t="n">
        <v>0.01628531266275613</v>
      </c>
      <c r="Q14" s="12" t="n">
        <v>0.411787409374342</v>
      </c>
      <c r="R14" s="12" t="n">
        <v>0.009475491060919805</v>
      </c>
      <c r="S14" s="12" t="n">
        <v>0.01779595163011717</v>
      </c>
      <c r="T14" s="12" t="n">
        <v>0.01130445938181925</v>
      </c>
      <c r="U14" s="12" t="n">
        <v>0.01910298517489629</v>
      </c>
      <c r="V14" s="12" t="n">
        <v>0.03060838317237354</v>
      </c>
      <c r="W14" s="12" t="n">
        <v>0.01785761405642646</v>
      </c>
      <c r="X14" s="12" t="n">
        <v>0.02665345917945183</v>
      </c>
      <c r="Y14" s="12" t="n">
        <v>0.02563308828942898</v>
      </c>
      <c r="Z14" s="12" t="n">
        <v>0.008798416165670023</v>
      </c>
      <c r="AA14" s="12" t="n">
        <v>0.009247703925303769</v>
      </c>
      <c r="AB14" s="12" t="n">
        <v>0.005817077090704117</v>
      </c>
      <c r="AC14" s="12" t="n">
        <v>0.006369805587606352</v>
      </c>
      <c r="AD14" s="12" t="n">
        <v>0.007371955351250286</v>
      </c>
      <c r="AE14" s="12" t="n">
        <v>0.007027532123213638</v>
      </c>
      <c r="AF14" s="12" t="n">
        <v>0.00517325396660596</v>
      </c>
      <c r="AG14" s="12" t="n">
        <v>0.005626598634074497</v>
      </c>
      <c r="AH14" s="12" t="n">
        <v>0.007714587126474709</v>
      </c>
      <c r="AI14" s="12" t="n">
        <v>0.004255548019880663</v>
      </c>
      <c r="AJ14" s="12" t="n">
        <v>0.02034269897492614</v>
      </c>
      <c r="AK14" s="12" t="n">
        <v>0.00358859066861905</v>
      </c>
      <c r="AL14" s="12" t="n">
        <v>0.007692542033845752</v>
      </c>
      <c r="AM14" s="12" t="n">
        <v>0.01486969547735646</v>
      </c>
      <c r="AN14" s="12" t="n">
        <v>0.007555827061695105</v>
      </c>
      <c r="AO14" s="12" t="n">
        <v>0.004428894760623471</v>
      </c>
      <c r="AP14" s="12" t="n">
        <v>0.002115017067037053</v>
      </c>
      <c r="AQ14" s="12" t="n">
        <v>0.0005401665514500848</v>
      </c>
      <c r="AR14" s="12" t="n">
        <v>0.001988711777518439</v>
      </c>
      <c r="AS14" s="12" t="n">
        <v>0.07338953851855159</v>
      </c>
      <c r="AT14" s="12" t="n">
        <v>0.003262682392522147</v>
      </c>
      <c r="AU14" s="12" t="n">
        <v>0.00382271781505144</v>
      </c>
      <c r="AV14" s="12" t="n">
        <v>0.006841292422337053</v>
      </c>
      <c r="AW14" s="12" t="n">
        <v>0.01004528981592243</v>
      </c>
      <c r="AX14" s="12" t="n">
        <v>0</v>
      </c>
      <c r="AY14" s="12" t="n">
        <v>0.007378741237104444</v>
      </c>
      <c r="AZ14" s="12" t="n">
        <v>0.008301416136915657</v>
      </c>
      <c r="BA14" s="12" t="n">
        <v>0.006502617182885465</v>
      </c>
    </row>
    <row r="15">
      <c r="A15" s="14" t="n">
        <v>2</v>
      </c>
      <c r="B15" s="9" t="inlineStr">
        <is>
          <t>Pecuária e pesca</t>
        </is>
      </c>
      <c r="C15" s="14" t="n">
        <v>0.005549069422033142</v>
      </c>
      <c r="D15" s="14" t="n">
        <v>1.057675625347657</v>
      </c>
      <c r="E15" s="14" t="n">
        <v>0.001016461347102</v>
      </c>
      <c r="F15" s="14" t="n">
        <v>0.001491264674178116</v>
      </c>
      <c r="G15" s="14" t="n">
        <v>0.002629930847091281</v>
      </c>
      <c r="H15" s="14" t="n">
        <v>0.1703228155119149</v>
      </c>
      <c r="I15" s="14" t="n">
        <v>0.02104674282348186</v>
      </c>
      <c r="J15" s="14" t="n">
        <v>0.005145277783402664</v>
      </c>
      <c r="K15" s="14" t="n">
        <v>0.00290425110915247</v>
      </c>
      <c r="L15" s="14" t="n">
        <v>0.01498084929565164</v>
      </c>
      <c r="M15" s="14" t="n">
        <v>0.007650613617919125</v>
      </c>
      <c r="N15" s="14" t="n">
        <v>0.006002032756589733</v>
      </c>
      <c r="O15" s="14" t="n">
        <v>0.001385150950042365</v>
      </c>
      <c r="P15" s="14" t="n">
        <v>0.004385010143961178</v>
      </c>
      <c r="Q15" s="14" t="n">
        <v>0.02262820099318014</v>
      </c>
      <c r="R15" s="14" t="n">
        <v>0.00272252604705633</v>
      </c>
      <c r="S15" s="14" t="n">
        <v>0.00287019392254695</v>
      </c>
      <c r="T15" s="14" t="n">
        <v>0.002868980208108412</v>
      </c>
      <c r="U15" s="14" t="n">
        <v>0.003788151769906252</v>
      </c>
      <c r="V15" s="14" t="n">
        <v>0.01210291934851735</v>
      </c>
      <c r="W15" s="14" t="n">
        <v>0.004746701787989188</v>
      </c>
      <c r="X15" s="14" t="n">
        <v>0.01059330917909203</v>
      </c>
      <c r="Y15" s="14" t="n">
        <v>0.002989349741206764</v>
      </c>
      <c r="Z15" s="14" t="n">
        <v>0.002772480229878631</v>
      </c>
      <c r="AA15" s="14" t="n">
        <v>0.001681772525438055</v>
      </c>
      <c r="AB15" s="14" t="n">
        <v>0.001862925826851208</v>
      </c>
      <c r="AC15" s="14" t="n">
        <v>0.001382678692526546</v>
      </c>
      <c r="AD15" s="14" t="n">
        <v>0.001740516748331797</v>
      </c>
      <c r="AE15" s="14" t="n">
        <v>0.001599037553517277</v>
      </c>
      <c r="AF15" s="14" t="n">
        <v>0.001115288207995535</v>
      </c>
      <c r="AG15" s="14" t="n">
        <v>0.001132915323104667</v>
      </c>
      <c r="AH15" s="14" t="n">
        <v>0.001194735299585206</v>
      </c>
      <c r="AI15" s="14" t="n">
        <v>0.0009208467489177984</v>
      </c>
      <c r="AJ15" s="14" t="n">
        <v>0.001902366139189043</v>
      </c>
      <c r="AK15" s="14" t="n">
        <v>0.001160433957778109</v>
      </c>
      <c r="AL15" s="14" t="n">
        <v>0.002262924068773172</v>
      </c>
      <c r="AM15" s="14" t="n">
        <v>0.002050189871644716</v>
      </c>
      <c r="AN15" s="14" t="n">
        <v>0.001987269905746801</v>
      </c>
      <c r="AO15" s="14" t="n">
        <v>0.001249892998210281</v>
      </c>
      <c r="AP15" s="14" t="n">
        <v>0.0008564020236067323</v>
      </c>
      <c r="AQ15" s="14" t="n">
        <v>0.0001752398286850599</v>
      </c>
      <c r="AR15" s="14" t="n">
        <v>0.0005756242306347895</v>
      </c>
      <c r="AS15" s="14" t="n">
        <v>0.04919803699623652</v>
      </c>
      <c r="AT15" s="14" t="n">
        <v>0.00097099553374913</v>
      </c>
      <c r="AU15" s="14" t="n">
        <v>0.001877914484914941</v>
      </c>
      <c r="AV15" s="14" t="n">
        <v>0.003925749000049239</v>
      </c>
      <c r="AW15" s="14" t="n">
        <v>0.005000613045481329</v>
      </c>
      <c r="AX15" s="14" t="n">
        <v>0</v>
      </c>
      <c r="AY15" s="14" t="n">
        <v>0.003932017274055334</v>
      </c>
      <c r="AZ15" s="14" t="n">
        <v>0.004524401629803812</v>
      </c>
      <c r="BA15" s="14" t="n">
        <v>0.002686055909345305</v>
      </c>
    </row>
    <row r="16">
      <c r="A16" s="12" t="n">
        <v>3</v>
      </c>
      <c r="B16" s="13" t="inlineStr">
        <is>
          <t>Petróleo e gás natural</t>
        </is>
      </c>
      <c r="C16" s="12" t="n">
        <v>0.03067084649439785</v>
      </c>
      <c r="D16" s="12" t="n">
        <v>0.0277997834248011</v>
      </c>
      <c r="E16" s="12" t="n">
        <v>1.062320006068397</v>
      </c>
      <c r="F16" s="12" t="n">
        <v>0.04112210268687277</v>
      </c>
      <c r="G16" s="12" t="n">
        <v>0.04994490108027432</v>
      </c>
      <c r="H16" s="12" t="n">
        <v>0.03365464856647202</v>
      </c>
      <c r="I16" s="12" t="n">
        <v>0.02418260335267883</v>
      </c>
      <c r="J16" s="12" t="n">
        <v>0.03136570855887621</v>
      </c>
      <c r="K16" s="12" t="n">
        <v>0.01281130132852896</v>
      </c>
      <c r="L16" s="12" t="n">
        <v>0.02124837958872789</v>
      </c>
      <c r="M16" s="12" t="n">
        <v>0.02121831934533255</v>
      </c>
      <c r="N16" s="12" t="n">
        <v>0.04624116630271949</v>
      </c>
      <c r="O16" s="12" t="n">
        <v>0.01345176442927812</v>
      </c>
      <c r="P16" s="12" t="n">
        <v>0.4919903678639287</v>
      </c>
      <c r="Q16" s="12" t="n">
        <v>0.03381066279350154</v>
      </c>
      <c r="R16" s="12" t="n">
        <v>0.06885364720281813</v>
      </c>
      <c r="S16" s="12" t="n">
        <v>0.04564907790173319</v>
      </c>
      <c r="T16" s="12" t="n">
        <v>0.01761124649322722</v>
      </c>
      <c r="U16" s="12" t="n">
        <v>0.03520291886933775</v>
      </c>
      <c r="V16" s="12" t="n">
        <v>0.03103168167307368</v>
      </c>
      <c r="W16" s="12" t="n">
        <v>0.04060271054678502</v>
      </c>
      <c r="X16" s="12" t="n">
        <v>0.04231919103948277</v>
      </c>
      <c r="Y16" s="12" t="n">
        <v>0.03300125881386188</v>
      </c>
      <c r="Z16" s="12" t="n">
        <v>0.04715498938070026</v>
      </c>
      <c r="AA16" s="12" t="n">
        <v>0.03632212560542999</v>
      </c>
      <c r="AB16" s="12" t="n">
        <v>0.05001693937222745</v>
      </c>
      <c r="AC16" s="12" t="n">
        <v>0.0226295333280516</v>
      </c>
      <c r="AD16" s="12" t="n">
        <v>0.01793907739236828</v>
      </c>
      <c r="AE16" s="12" t="n">
        <v>0.02690255547220662</v>
      </c>
      <c r="AF16" s="12" t="n">
        <v>0.01274560579988567</v>
      </c>
      <c r="AG16" s="12" t="n">
        <v>0.02032832755469417</v>
      </c>
      <c r="AH16" s="12" t="n">
        <v>0.0239027700878622</v>
      </c>
      <c r="AI16" s="12" t="n">
        <v>0.01339662237805933</v>
      </c>
      <c r="AJ16" s="12" t="n">
        <v>0.01601539713545126</v>
      </c>
      <c r="AK16" s="12" t="n">
        <v>0.08299066513178222</v>
      </c>
      <c r="AL16" s="12" t="n">
        <v>0.02467810314385844</v>
      </c>
      <c r="AM16" s="12" t="n">
        <v>0.01792563034140117</v>
      </c>
      <c r="AN16" s="12" t="n">
        <v>0.09901068393487551</v>
      </c>
      <c r="AO16" s="12" t="n">
        <v>0.008615191379359736</v>
      </c>
      <c r="AP16" s="12" t="n">
        <v>0.005600287088006949</v>
      </c>
      <c r="AQ16" s="12" t="n">
        <v>0.001334341119542029</v>
      </c>
      <c r="AR16" s="12" t="n">
        <v>0.005907915741734862</v>
      </c>
      <c r="AS16" s="12" t="n">
        <v>0.01595106948911934</v>
      </c>
      <c r="AT16" s="12" t="n">
        <v>0.008844553125850115</v>
      </c>
      <c r="AU16" s="12" t="n">
        <v>0.009154941361025078</v>
      </c>
      <c r="AV16" s="12" t="n">
        <v>0.007028928646522752</v>
      </c>
      <c r="AW16" s="12" t="n">
        <v>0.0164815362318293</v>
      </c>
      <c r="AX16" s="12" t="n">
        <v>0</v>
      </c>
      <c r="AY16" s="12" t="n">
        <v>0.004857347320518259</v>
      </c>
      <c r="AZ16" s="12" t="n">
        <v>0.007010681519990096</v>
      </c>
      <c r="BA16" s="12" t="n">
        <v>0.007519336587857314</v>
      </c>
    </row>
    <row r="17">
      <c r="A17" s="14" t="n">
        <v>4</v>
      </c>
      <c r="B17" s="9" t="inlineStr">
        <is>
          <t>Minério de ferro</t>
        </is>
      </c>
      <c r="C17" s="14" t="n">
        <v>0.0004274517296814776</v>
      </c>
      <c r="D17" s="14" t="n">
        <v>0.0007611461572319368</v>
      </c>
      <c r="E17" s="14" t="n">
        <v>0.002219432640365018</v>
      </c>
      <c r="F17" s="14" t="n">
        <v>1.015694732482045</v>
      </c>
      <c r="G17" s="14" t="n">
        <v>0.003089288099007332</v>
      </c>
      <c r="H17" s="14" t="n">
        <v>0.001190204114523288</v>
      </c>
      <c r="I17" s="14" t="n">
        <v>0.0007010094013842189</v>
      </c>
      <c r="J17" s="14" t="n">
        <v>0.0006651811403936165</v>
      </c>
      <c r="K17" s="14" t="n">
        <v>0.0005796672010378332</v>
      </c>
      <c r="L17" s="14" t="n">
        <v>0.0007401410916711024</v>
      </c>
      <c r="M17" s="14" t="n">
        <v>0.0009362652832326551</v>
      </c>
      <c r="N17" s="14" t="n">
        <v>0.001367614926749574</v>
      </c>
      <c r="O17" s="14" t="n">
        <v>0.001072467342305751</v>
      </c>
      <c r="P17" s="14" t="n">
        <v>0.001187765926771373</v>
      </c>
      <c r="Q17" s="14" t="n">
        <v>0.0007363761663127161</v>
      </c>
      <c r="R17" s="14" t="n">
        <v>0.0007166437555685651</v>
      </c>
      <c r="S17" s="14" t="n">
        <v>0.000664444988836969</v>
      </c>
      <c r="T17" s="14" t="n">
        <v>0.000747639521053468</v>
      </c>
      <c r="U17" s="14" t="n">
        <v>0.0008501066029555716</v>
      </c>
      <c r="V17" s="14" t="n">
        <v>0.001376382287952189</v>
      </c>
      <c r="W17" s="14" t="n">
        <v>0.001910256604987256</v>
      </c>
      <c r="X17" s="14" t="n">
        <v>0.001091230854606497</v>
      </c>
      <c r="Y17" s="14" t="n">
        <v>0.001971338366591188</v>
      </c>
      <c r="Z17" s="14" t="n">
        <v>0.003597100624392128</v>
      </c>
      <c r="AA17" s="14" t="n">
        <v>0.09002163233474841</v>
      </c>
      <c r="AB17" s="14" t="n">
        <v>0.006661779083408764</v>
      </c>
      <c r="AC17" s="14" t="n">
        <v>0.02333207475743297</v>
      </c>
      <c r="AD17" s="14" t="n">
        <v>0.01056356459283078</v>
      </c>
      <c r="AE17" s="14" t="n">
        <v>0.008762988035828097</v>
      </c>
      <c r="AF17" s="14" t="n">
        <v>0.001385585619509768</v>
      </c>
      <c r="AG17" s="14" t="n">
        <v>0.009208327183357312</v>
      </c>
      <c r="AH17" s="14" t="n">
        <v>0.0146905145172558</v>
      </c>
      <c r="AI17" s="14" t="n">
        <v>0.005350376150318593</v>
      </c>
      <c r="AJ17" s="14" t="n">
        <v>0.003972599491742626</v>
      </c>
      <c r="AK17" s="14" t="n">
        <v>0.00134288916758876</v>
      </c>
      <c r="AL17" s="14" t="n">
        <v>0.006972532048287971</v>
      </c>
      <c r="AM17" s="14" t="n">
        <v>0.0008978624368555417</v>
      </c>
      <c r="AN17" s="14" t="n">
        <v>0.001198893709578874</v>
      </c>
      <c r="AO17" s="14" t="n">
        <v>0.0007013659671054225</v>
      </c>
      <c r="AP17" s="14" t="n">
        <v>0.0003384047474068854</v>
      </c>
      <c r="AQ17" s="14" t="n">
        <v>0.0001293624745799653</v>
      </c>
      <c r="AR17" s="14" t="n">
        <v>0.0003623737303360939</v>
      </c>
      <c r="AS17" s="14" t="n">
        <v>0.0007492496806093327</v>
      </c>
      <c r="AT17" s="14" t="n">
        <v>0.0006052145765530559</v>
      </c>
      <c r="AU17" s="14" t="n">
        <v>0.000439020221429331</v>
      </c>
      <c r="AV17" s="14" t="n">
        <v>0.0003345709252091954</v>
      </c>
      <c r="AW17" s="14" t="n">
        <v>0.0006617047665080396</v>
      </c>
      <c r="AX17" s="14" t="n">
        <v>0</v>
      </c>
      <c r="AY17" s="14" t="n">
        <v>0.000269816176835044</v>
      </c>
      <c r="AZ17" s="14" t="n">
        <v>0.00051851523288522</v>
      </c>
      <c r="BA17" s="14" t="n">
        <v>0.0004587004155842332</v>
      </c>
    </row>
    <row r="18">
      <c r="A18" s="12" t="n">
        <v>5</v>
      </c>
      <c r="B18" s="13" t="inlineStr">
        <is>
          <t>Outros da indústria extrativa</t>
        </is>
      </c>
      <c r="C18" s="12" t="n">
        <v>0.00752566147417463</v>
      </c>
      <c r="D18" s="12" t="n">
        <v>0.006031736621446853</v>
      </c>
      <c r="E18" s="12" t="n">
        <v>0.004384997266829581</v>
      </c>
      <c r="F18" s="12" t="n">
        <v>0.002920150059139237</v>
      </c>
      <c r="G18" s="12" t="n">
        <v>1.04564048237253</v>
      </c>
      <c r="H18" s="12" t="n">
        <v>0.005252359374480608</v>
      </c>
      <c r="I18" s="12" t="n">
        <v>0.004533112668767752</v>
      </c>
      <c r="J18" s="12" t="n">
        <v>0.004724066989844076</v>
      </c>
      <c r="K18" s="12" t="n">
        <v>0.002025085008011019</v>
      </c>
      <c r="L18" s="12" t="n">
        <v>0.00325955046711597</v>
      </c>
      <c r="M18" s="12" t="n">
        <v>0.00257826865272907</v>
      </c>
      <c r="N18" s="12" t="n">
        <v>0.006510032001054027</v>
      </c>
      <c r="O18" s="12" t="n">
        <v>0.005356153976102142</v>
      </c>
      <c r="P18" s="12" t="n">
        <v>0.002670773802708496</v>
      </c>
      <c r="Q18" s="12" t="n">
        <v>0.008854730875605494</v>
      </c>
      <c r="R18" s="12" t="n">
        <v>0.0301583990024418</v>
      </c>
      <c r="S18" s="12" t="n">
        <v>0.01053771552494997</v>
      </c>
      <c r="T18" s="12" t="n">
        <v>0.002428920405810742</v>
      </c>
      <c r="U18" s="12" t="n">
        <v>0.008245873979289853</v>
      </c>
      <c r="V18" s="12" t="n">
        <v>0.007293619872880013</v>
      </c>
      <c r="W18" s="12" t="n">
        <v>0.01465931182343978</v>
      </c>
      <c r="X18" s="12" t="n">
        <v>0.01177934946905649</v>
      </c>
      <c r="Y18" s="12" t="n">
        <v>0.005775977220933291</v>
      </c>
      <c r="Z18" s="12" t="n">
        <v>0.0550879001590338</v>
      </c>
      <c r="AA18" s="12" t="n">
        <v>0.03712518529512599</v>
      </c>
      <c r="AB18" s="12" t="n">
        <v>0.2107941188253004</v>
      </c>
      <c r="AC18" s="12" t="n">
        <v>0.01445468285951343</v>
      </c>
      <c r="AD18" s="12" t="n">
        <v>0.01122116141276988</v>
      </c>
      <c r="AE18" s="12" t="n">
        <v>0.03017906411392251</v>
      </c>
      <c r="AF18" s="12" t="n">
        <v>0.002947778711904623</v>
      </c>
      <c r="AG18" s="12" t="n">
        <v>0.009604253879057648</v>
      </c>
      <c r="AH18" s="12" t="n">
        <v>0.02208958906179054</v>
      </c>
      <c r="AI18" s="12" t="n">
        <v>0.00879609655671201</v>
      </c>
      <c r="AJ18" s="12" t="n">
        <v>0.01129868788088866</v>
      </c>
      <c r="AK18" s="12" t="n">
        <v>0.005366238259689201</v>
      </c>
      <c r="AL18" s="12" t="n">
        <v>0.02325409342232782</v>
      </c>
      <c r="AM18" s="12" t="n">
        <v>0.001768550878933601</v>
      </c>
      <c r="AN18" s="12" t="n">
        <v>0.002178231547171173</v>
      </c>
      <c r="AO18" s="12" t="n">
        <v>0.001472040481174192</v>
      </c>
      <c r="AP18" s="12" t="n">
        <v>0.0005987532691571935</v>
      </c>
      <c r="AQ18" s="12" t="n">
        <v>0.0009254696474805109</v>
      </c>
      <c r="AR18" s="12" t="n">
        <v>0.0009604840151673891</v>
      </c>
      <c r="AS18" s="12" t="n">
        <v>0.00245403179643839</v>
      </c>
      <c r="AT18" s="12" t="n">
        <v>0.001075017862737386</v>
      </c>
      <c r="AU18" s="12" t="n">
        <v>0.000977019889892184</v>
      </c>
      <c r="AV18" s="12" t="n">
        <v>0.00132510847258675</v>
      </c>
      <c r="AW18" s="12" t="n">
        <v>0.001800279229180865</v>
      </c>
      <c r="AX18" s="12" t="n">
        <v>0</v>
      </c>
      <c r="AY18" s="12" t="n">
        <v>0.0007915769404050251</v>
      </c>
      <c r="AZ18" s="12" t="n">
        <v>0.00143255246201028</v>
      </c>
      <c r="BA18" s="12" t="n">
        <v>0.001097597407850116</v>
      </c>
    </row>
    <row r="19">
      <c r="A19" s="14" t="n">
        <v>6</v>
      </c>
      <c r="B19" s="9" t="inlineStr">
        <is>
          <t>Alimentos e Bebidas</t>
        </is>
      </c>
      <c r="C19" s="14" t="n">
        <v>0.01224197729162572</v>
      </c>
      <c r="D19" s="14" t="n">
        <v>0.1078705941636083</v>
      </c>
      <c r="E19" s="14" t="n">
        <v>0.005232170699358527</v>
      </c>
      <c r="F19" s="14" t="n">
        <v>0.007748250403224275</v>
      </c>
      <c r="G19" s="14" t="n">
        <v>0.01509362197352393</v>
      </c>
      <c r="H19" s="14" t="n">
        <v>1.170046088655724</v>
      </c>
      <c r="I19" s="14" t="n">
        <v>0.01307637298028887</v>
      </c>
      <c r="J19" s="14" t="n">
        <v>0.01058806002151923</v>
      </c>
      <c r="K19" s="14" t="n">
        <v>0.005473474150221638</v>
      </c>
      <c r="L19" s="14" t="n">
        <v>0.09683585682888579</v>
      </c>
      <c r="M19" s="14" t="n">
        <v>0.007609638046137616</v>
      </c>
      <c r="N19" s="14" t="n">
        <v>0.02253870328572857</v>
      </c>
      <c r="O19" s="14" t="n">
        <v>0.007157797423718668</v>
      </c>
      <c r="P19" s="14" t="n">
        <v>0.0283588513292909</v>
      </c>
      <c r="Q19" s="14" t="n">
        <v>0.1236902975089675</v>
      </c>
      <c r="R19" s="14" t="n">
        <v>0.01380367228800027</v>
      </c>
      <c r="S19" s="14" t="n">
        <v>0.01530843193567877</v>
      </c>
      <c r="T19" s="14" t="n">
        <v>0.01690852850069608</v>
      </c>
      <c r="U19" s="14" t="n">
        <v>0.02130706103445228</v>
      </c>
      <c r="V19" s="14" t="n">
        <v>0.07884751138996876</v>
      </c>
      <c r="W19" s="14" t="n">
        <v>0.02838211138972097</v>
      </c>
      <c r="X19" s="14" t="n">
        <v>0.06852369007876216</v>
      </c>
      <c r="Y19" s="14" t="n">
        <v>0.01203186947154516</v>
      </c>
      <c r="Z19" s="14" t="n">
        <v>0.01027741518449546</v>
      </c>
      <c r="AA19" s="14" t="n">
        <v>0.007907348844835472</v>
      </c>
      <c r="AB19" s="14" t="n">
        <v>0.009346779946173835</v>
      </c>
      <c r="AC19" s="14" t="n">
        <v>0.007294502059417769</v>
      </c>
      <c r="AD19" s="14" t="n">
        <v>0.009566715684800763</v>
      </c>
      <c r="AE19" s="14" t="n">
        <v>0.008483800848646984</v>
      </c>
      <c r="AF19" s="14" t="n">
        <v>0.005887357623919628</v>
      </c>
      <c r="AG19" s="14" t="n">
        <v>0.005685961129779796</v>
      </c>
      <c r="AH19" s="14" t="n">
        <v>0.005746236418767614</v>
      </c>
      <c r="AI19" s="14" t="n">
        <v>0.004553148806972613</v>
      </c>
      <c r="AJ19" s="14" t="n">
        <v>0.006086604722840804</v>
      </c>
      <c r="AK19" s="14" t="n">
        <v>0.005625185539880132</v>
      </c>
      <c r="AL19" s="14" t="n">
        <v>0.006563678789289157</v>
      </c>
      <c r="AM19" s="14" t="n">
        <v>0.009905553114351179</v>
      </c>
      <c r="AN19" s="14" t="n">
        <v>0.01166495422115495</v>
      </c>
      <c r="AO19" s="14" t="n">
        <v>0.006149992381472765</v>
      </c>
      <c r="AP19" s="14" t="n">
        <v>0.004611220260172895</v>
      </c>
      <c r="AQ19" s="14" t="n">
        <v>0.0007432259723052005</v>
      </c>
      <c r="AR19" s="14" t="n">
        <v>0.003230390109720196</v>
      </c>
      <c r="AS19" s="14" t="n">
        <v>0.2632947057381892</v>
      </c>
      <c r="AT19" s="14" t="n">
        <v>0.005036267199955405</v>
      </c>
      <c r="AU19" s="14" t="n">
        <v>0.009402795376172489</v>
      </c>
      <c r="AV19" s="14" t="n">
        <v>0.01797729011354867</v>
      </c>
      <c r="AW19" s="14" t="n">
        <v>0.02701387877211235</v>
      </c>
      <c r="AX19" s="14" t="n">
        <v>0</v>
      </c>
      <c r="AY19" s="14" t="n">
        <v>0.01978403140587302</v>
      </c>
      <c r="AZ19" s="14" t="n">
        <v>0.02453973083083581</v>
      </c>
      <c r="BA19" s="14" t="n">
        <v>0.01266192162842409</v>
      </c>
    </row>
    <row r="20">
      <c r="A20" s="12" t="n">
        <v>7</v>
      </c>
      <c r="B20" s="13" t="inlineStr">
        <is>
          <t>Produtos do fumo</t>
        </is>
      </c>
      <c r="C20" s="12" t="n">
        <v>3.903452654139868e-06</v>
      </c>
      <c r="D20" s="12" t="n">
        <v>4.11166225010108e-06</v>
      </c>
      <c r="E20" s="12" t="n">
        <v>1.346464061274071e-05</v>
      </c>
      <c r="F20" s="12" t="n">
        <v>1.129695527171174e-05</v>
      </c>
      <c r="G20" s="12" t="n">
        <v>1.249716105477837e-05</v>
      </c>
      <c r="H20" s="12" t="n">
        <v>1.261536096221363e-05</v>
      </c>
      <c r="I20" s="12" t="n">
        <v>1.031012077639543</v>
      </c>
      <c r="J20" s="12" t="n">
        <v>8.459547854373121e-06</v>
      </c>
      <c r="K20" s="12" t="n">
        <v>6.324436246312448e-06</v>
      </c>
      <c r="L20" s="12" t="n">
        <v>1.132780099738844e-05</v>
      </c>
      <c r="M20" s="12" t="n">
        <v>5.860464014303914e-06</v>
      </c>
      <c r="N20" s="12" t="n">
        <v>1.377087667860127e-05</v>
      </c>
      <c r="O20" s="12" t="n">
        <v>7.148638763114037e-06</v>
      </c>
      <c r="P20" s="12" t="n">
        <v>9.608154214436617e-06</v>
      </c>
      <c r="Q20" s="12" t="n">
        <v>8.881089119764006e-06</v>
      </c>
      <c r="R20" s="12" t="n">
        <v>8.686851772108513e-06</v>
      </c>
      <c r="S20" s="12" t="n">
        <v>8.121098218480314e-06</v>
      </c>
      <c r="T20" s="12" t="n">
        <v>2.08945400597288e-05</v>
      </c>
      <c r="U20" s="12" t="n">
        <v>2.068049168363663e-05</v>
      </c>
      <c r="V20" s="12" t="n">
        <v>1.606776270080395e-05</v>
      </c>
      <c r="W20" s="12" t="n">
        <v>1.732768671494388e-05</v>
      </c>
      <c r="X20" s="12" t="n">
        <v>1.470928807911229e-05</v>
      </c>
      <c r="Y20" s="12" t="n">
        <v>1.113874948025968e-05</v>
      </c>
      <c r="Z20" s="12" t="n">
        <v>1.254071625954003e-05</v>
      </c>
      <c r="AA20" s="12" t="n">
        <v>8.982870547108784e-06</v>
      </c>
      <c r="AB20" s="12" t="n">
        <v>1.01182688053232e-05</v>
      </c>
      <c r="AC20" s="12" t="n">
        <v>8.235087430706868e-06</v>
      </c>
      <c r="AD20" s="12" t="n">
        <v>1.109253143840604e-05</v>
      </c>
      <c r="AE20" s="12" t="n">
        <v>1.45849104777101e-05</v>
      </c>
      <c r="AF20" s="12" t="n">
        <v>1.393300450954837e-05</v>
      </c>
      <c r="AG20" s="12" t="n">
        <v>1.316428359891512e-05</v>
      </c>
      <c r="AH20" s="12" t="n">
        <v>9.615895809761511e-06</v>
      </c>
      <c r="AI20" s="12" t="n">
        <v>7.673119255307385e-06</v>
      </c>
      <c r="AJ20" s="12" t="n">
        <v>6.63568380286763e-06</v>
      </c>
      <c r="AK20" s="12" t="n">
        <v>1.031603411206475e-05</v>
      </c>
      <c r="AL20" s="12" t="n">
        <v>9.282048623630813e-06</v>
      </c>
      <c r="AM20" s="12" t="n">
        <v>1.243870711994038e-05</v>
      </c>
      <c r="AN20" s="12" t="n">
        <v>1.380091117892079e-05</v>
      </c>
      <c r="AO20" s="12" t="n">
        <v>1.919340924356793e-05</v>
      </c>
      <c r="AP20" s="12" t="n">
        <v>1.503898505418192e-05</v>
      </c>
      <c r="AQ20" s="12" t="n">
        <v>2.05260570859261e-06</v>
      </c>
      <c r="AR20" s="12" t="n">
        <v>3.722463163550669e-06</v>
      </c>
      <c r="AS20" s="12" t="n">
        <v>7.097113628855863e-06</v>
      </c>
      <c r="AT20" s="12" t="n">
        <v>1.575389377349042e-05</v>
      </c>
      <c r="AU20" s="12" t="n">
        <v>1.541393799481049e-05</v>
      </c>
      <c r="AV20" s="12" t="n">
        <v>5.74599985089664e-06</v>
      </c>
      <c r="AW20" s="12" t="n">
        <v>1.108183529191678e-05</v>
      </c>
      <c r="AX20" s="12" t="n">
        <v>0</v>
      </c>
      <c r="AY20" s="12" t="n">
        <v>6.285750160428315e-06</v>
      </c>
      <c r="AZ20" s="12" t="n">
        <v>1.0371334942504e-05</v>
      </c>
      <c r="BA20" s="12" t="n">
        <v>8.971919960221633e-06</v>
      </c>
    </row>
    <row r="21">
      <c r="A21" s="14" t="n">
        <v>8</v>
      </c>
      <c r="B21" s="9" t="inlineStr">
        <is>
          <t>Têxteis</t>
        </is>
      </c>
      <c r="C21" s="14" t="n">
        <v>0.002532621801242854</v>
      </c>
      <c r="D21" s="14" t="n">
        <v>0.0007359323689595322</v>
      </c>
      <c r="E21" s="14" t="n">
        <v>0.00115694569470567</v>
      </c>
      <c r="F21" s="14" t="n">
        <v>0.0009545464561788641</v>
      </c>
      <c r="G21" s="14" t="n">
        <v>0.006965377327894914</v>
      </c>
      <c r="H21" s="14" t="n">
        <v>0.002192020492136163</v>
      </c>
      <c r="I21" s="14" t="n">
        <v>0.001913640598545474</v>
      </c>
      <c r="J21" s="14" t="n">
        <v>1.211828122236952</v>
      </c>
      <c r="K21" s="14" t="n">
        <v>0.2581338920880074</v>
      </c>
      <c r="L21" s="14" t="n">
        <v>0.08507013624393513</v>
      </c>
      <c r="M21" s="14" t="n">
        <v>0.001334319207120975</v>
      </c>
      <c r="N21" s="14" t="n">
        <v>0.003444860416247983</v>
      </c>
      <c r="O21" s="14" t="n">
        <v>0.001354475330517731</v>
      </c>
      <c r="P21" s="14" t="n">
        <v>0.0007322511931775693</v>
      </c>
      <c r="Q21" s="14" t="n">
        <v>0.001672190621166172</v>
      </c>
      <c r="R21" s="14" t="n">
        <v>0.0008670422787909122</v>
      </c>
      <c r="S21" s="14" t="n">
        <v>0.001559939529278007</v>
      </c>
      <c r="T21" s="14" t="n">
        <v>0.002870566268334249</v>
      </c>
      <c r="U21" s="14" t="n">
        <v>0.001514719967626521</v>
      </c>
      <c r="V21" s="14" t="n">
        <v>0.001964756015553507</v>
      </c>
      <c r="W21" s="14" t="n">
        <v>0.002044930040215622</v>
      </c>
      <c r="X21" s="14" t="n">
        <v>0.003192707892981353</v>
      </c>
      <c r="Y21" s="14" t="n">
        <v>0.00992433639755389</v>
      </c>
      <c r="Z21" s="14" t="n">
        <v>0.002183691873691508</v>
      </c>
      <c r="AA21" s="14" t="n">
        <v>0.001075293582040021</v>
      </c>
      <c r="AB21" s="14" t="n">
        <v>0.002063261834094632</v>
      </c>
      <c r="AC21" s="14" t="n">
        <v>0.001481742369439137</v>
      </c>
      <c r="AD21" s="14" t="n">
        <v>0.001544640590144853</v>
      </c>
      <c r="AE21" s="14" t="n">
        <v>0.002364273975973061</v>
      </c>
      <c r="AF21" s="14" t="n">
        <v>0.001311456800070311</v>
      </c>
      <c r="AG21" s="14" t="n">
        <v>0.006012429365181668</v>
      </c>
      <c r="AH21" s="14" t="n">
        <v>0.01974925920003293</v>
      </c>
      <c r="AI21" s="14" t="n">
        <v>0.003107621885384314</v>
      </c>
      <c r="AJ21" s="14" t="n">
        <v>0.02353918242458272</v>
      </c>
      <c r="AK21" s="14" t="n">
        <v>0.001022854983691916</v>
      </c>
      <c r="AL21" s="14" t="n">
        <v>0.002549690820222523</v>
      </c>
      <c r="AM21" s="14" t="n">
        <v>0.001339226055620341</v>
      </c>
      <c r="AN21" s="14" t="n">
        <v>0.002001246141718282</v>
      </c>
      <c r="AO21" s="14" t="n">
        <v>0.0009972907778401175</v>
      </c>
      <c r="AP21" s="14" t="n">
        <v>0.0009082696254293981</v>
      </c>
      <c r="AQ21" s="14" t="n">
        <v>0.0001656572205214242</v>
      </c>
      <c r="AR21" s="14" t="n">
        <v>0.00165760679600341</v>
      </c>
      <c r="AS21" s="14" t="n">
        <v>0.003576090277280701</v>
      </c>
      <c r="AT21" s="14" t="n">
        <v>0.001008309632126003</v>
      </c>
      <c r="AU21" s="14" t="n">
        <v>0.0006775550318901218</v>
      </c>
      <c r="AV21" s="14" t="n">
        <v>0.0007898532698715398</v>
      </c>
      <c r="AW21" s="14" t="n">
        <v>0.004732347700868608</v>
      </c>
      <c r="AX21" s="14" t="n">
        <v>0</v>
      </c>
      <c r="AY21" s="14" t="n">
        <v>0.001007948296543933</v>
      </c>
      <c r="AZ21" s="14" t="n">
        <v>0.0009187068237678901</v>
      </c>
      <c r="BA21" s="14" t="n">
        <v>0.0007702971738953486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0.0003475355252891025</v>
      </c>
      <c r="D22" s="12" t="n">
        <v>0.0002856073208777086</v>
      </c>
      <c r="E22" s="12" t="n">
        <v>0.0008944249388083579</v>
      </c>
      <c r="F22" s="12" t="n">
        <v>0.0007372259658081283</v>
      </c>
      <c r="G22" s="12" t="n">
        <v>0.0008569249964183149</v>
      </c>
      <c r="H22" s="12" t="n">
        <v>0.000729289661666543</v>
      </c>
      <c r="I22" s="12" t="n">
        <v>0.0006939989544850101</v>
      </c>
      <c r="J22" s="12" t="n">
        <v>0.003204084330298603</v>
      </c>
      <c r="K22" s="12" t="n">
        <v>1.039926931049465</v>
      </c>
      <c r="L22" s="12" t="n">
        <v>0.003188303411719825</v>
      </c>
      <c r="M22" s="12" t="n">
        <v>0.000451715677677189</v>
      </c>
      <c r="N22" s="12" t="n">
        <v>0.0008969064549331018</v>
      </c>
      <c r="O22" s="12" t="n">
        <v>0.000458299787282664</v>
      </c>
      <c r="P22" s="12" t="n">
        <v>0.0005527820210188265</v>
      </c>
      <c r="Q22" s="12" t="n">
        <v>0.0006263350011412779</v>
      </c>
      <c r="R22" s="12" t="n">
        <v>0.0004591094927947247</v>
      </c>
      <c r="S22" s="12" t="n">
        <v>0.0004922429796479767</v>
      </c>
      <c r="T22" s="12" t="n">
        <v>0.0007327940874467319</v>
      </c>
      <c r="U22" s="12" t="n">
        <v>0.001002054286459888</v>
      </c>
      <c r="V22" s="12" t="n">
        <v>0.0006221574878259764</v>
      </c>
      <c r="W22" s="12" t="n">
        <v>0.0007426962234816176</v>
      </c>
      <c r="X22" s="12" t="n">
        <v>0.0008430825713045763</v>
      </c>
      <c r="Y22" s="12" t="n">
        <v>0.0007389408161712427</v>
      </c>
      <c r="Z22" s="12" t="n">
        <v>0.0009205332777490355</v>
      </c>
      <c r="AA22" s="12" t="n">
        <v>0.0007296746041552001</v>
      </c>
      <c r="AB22" s="12" t="n">
        <v>0.0006520524472827067</v>
      </c>
      <c r="AC22" s="12" t="n">
        <v>0.00103156973615389</v>
      </c>
      <c r="AD22" s="12" t="n">
        <v>0.0008144549868401273</v>
      </c>
      <c r="AE22" s="12" t="n">
        <v>0.0007281829505585473</v>
      </c>
      <c r="AF22" s="12" t="n">
        <v>0.0005601941715416986</v>
      </c>
      <c r="AG22" s="12" t="n">
        <v>0.000667168568061542</v>
      </c>
      <c r="AH22" s="12" t="n">
        <v>0.0008494349003557427</v>
      </c>
      <c r="AI22" s="12" t="n">
        <v>0.0004940858540208209</v>
      </c>
      <c r="AJ22" s="12" t="n">
        <v>0.0007859265101821638</v>
      </c>
      <c r="AK22" s="12" t="n">
        <v>0.00144245492104347</v>
      </c>
      <c r="AL22" s="12" t="n">
        <v>0.0005885777585033433</v>
      </c>
      <c r="AM22" s="12" t="n">
        <v>0.00088369905383972</v>
      </c>
      <c r="AN22" s="12" t="n">
        <v>0.002049895825681004</v>
      </c>
      <c r="AO22" s="12" t="n">
        <v>0.00123027444575486</v>
      </c>
      <c r="AP22" s="12" t="n">
        <v>0.002193773609430129</v>
      </c>
      <c r="AQ22" s="12" t="n">
        <v>0.0002539530116149081</v>
      </c>
      <c r="AR22" s="12" t="n">
        <v>0.0002236309358724871</v>
      </c>
      <c r="AS22" s="12" t="n">
        <v>0.001833372811597794</v>
      </c>
      <c r="AT22" s="12" t="n">
        <v>0.001468708166772636</v>
      </c>
      <c r="AU22" s="12" t="n">
        <v>0.0005232819173140848</v>
      </c>
      <c r="AV22" s="12" t="n">
        <v>0.0006553350324132799</v>
      </c>
      <c r="AW22" s="12" t="n">
        <v>0.006335451832322563</v>
      </c>
      <c r="AX22" s="12" t="n">
        <v>0</v>
      </c>
      <c r="AY22" s="12" t="n">
        <v>0.002035387984439444</v>
      </c>
      <c r="AZ22" s="12" t="n">
        <v>0.0006538508152179995</v>
      </c>
      <c r="BA22" s="12" t="n">
        <v>0.001309546843980479</v>
      </c>
    </row>
    <row r="23">
      <c r="A23" s="14" t="n">
        <v>10</v>
      </c>
      <c r="B23" s="9" t="inlineStr">
        <is>
          <t>Artefatos de couro e calçados</t>
        </is>
      </c>
      <c r="C23" s="14" t="n">
        <v>8.84940252591488e-05</v>
      </c>
      <c r="D23" s="14" t="n">
        <v>0.0001147245240041102</v>
      </c>
      <c r="E23" s="14" t="n">
        <v>0.0001347542309138186</v>
      </c>
      <c r="F23" s="14" t="n">
        <v>0.0002081504587636232</v>
      </c>
      <c r="G23" s="14" t="n">
        <v>0.0005234993843855324</v>
      </c>
      <c r="H23" s="14" t="n">
        <v>0.0002874679675025115</v>
      </c>
      <c r="I23" s="14" t="n">
        <v>0.0003050559293442484</v>
      </c>
      <c r="J23" s="14" t="n">
        <v>0.0002293634411843511</v>
      </c>
      <c r="K23" s="14" t="n">
        <v>0.0003683121736304771</v>
      </c>
      <c r="L23" s="14" t="n">
        <v>1.160734110430647</v>
      </c>
      <c r="M23" s="14" t="n">
        <v>0.0002328104910428054</v>
      </c>
      <c r="N23" s="14" t="n">
        <v>0.002051192548080995</v>
      </c>
      <c r="O23" s="14" t="n">
        <v>0.0003609635450836584</v>
      </c>
      <c r="P23" s="14" t="n">
        <v>0.0001048118291523559</v>
      </c>
      <c r="Q23" s="14" t="n">
        <v>0.0001936238042337128</v>
      </c>
      <c r="R23" s="14" t="n">
        <v>0.0001497923195088572</v>
      </c>
      <c r="S23" s="14" t="n">
        <v>0.0001997243267019312</v>
      </c>
      <c r="T23" s="14" t="n">
        <v>0.0003116678878518821</v>
      </c>
      <c r="U23" s="14" t="n">
        <v>0.0003742036676398668</v>
      </c>
      <c r="V23" s="14" t="n">
        <v>0.0004358861213428561</v>
      </c>
      <c r="W23" s="14" t="n">
        <v>0.0004670379149733365</v>
      </c>
      <c r="X23" s="14" t="n">
        <v>0.0006947362903801635</v>
      </c>
      <c r="Y23" s="14" t="n">
        <v>0.0003713511159705043</v>
      </c>
      <c r="Z23" s="14" t="n">
        <v>0.0003124517146702091</v>
      </c>
      <c r="AA23" s="14" t="n">
        <v>0.000224582263103224</v>
      </c>
      <c r="AB23" s="14" t="n">
        <v>0.0002593850231346845</v>
      </c>
      <c r="AC23" s="14" t="n">
        <v>0.0004704262998331149</v>
      </c>
      <c r="AD23" s="14" t="n">
        <v>0.0003242536427312852</v>
      </c>
      <c r="AE23" s="14" t="n">
        <v>0.0002777784221287439</v>
      </c>
      <c r="AF23" s="14" t="n">
        <v>0.0006593640048840819</v>
      </c>
      <c r="AG23" s="14" t="n">
        <v>0.0002307823998743148</v>
      </c>
      <c r="AH23" s="14" t="n">
        <v>0.0002925408504401584</v>
      </c>
      <c r="AI23" s="14" t="n">
        <v>0.0001694432912350641</v>
      </c>
      <c r="AJ23" s="14" t="n">
        <v>0.0003050224780158444</v>
      </c>
      <c r="AK23" s="14" t="n">
        <v>0.000541986139923645</v>
      </c>
      <c r="AL23" s="14" t="n">
        <v>0.0002796657965565999</v>
      </c>
      <c r="AM23" s="14" t="n">
        <v>0.0001616301977592511</v>
      </c>
      <c r="AN23" s="14" t="n">
        <v>0.0001814815780716137</v>
      </c>
      <c r="AO23" s="14" t="n">
        <v>0.0003056740106867344</v>
      </c>
      <c r="AP23" s="14" t="n">
        <v>0.0001178820491666061</v>
      </c>
      <c r="AQ23" s="14" t="n">
        <v>2.369273771244579e-05</v>
      </c>
      <c r="AR23" s="14" t="n">
        <v>6.895273065491164e-05</v>
      </c>
      <c r="AS23" s="14" t="n">
        <v>0.0001957854403991462</v>
      </c>
      <c r="AT23" s="14" t="n">
        <v>0.0002731418737602182</v>
      </c>
      <c r="AU23" s="14" t="n">
        <v>0.0001295821719417036</v>
      </c>
      <c r="AV23" s="14" t="n">
        <v>0.0001103668309643645</v>
      </c>
      <c r="AW23" s="14" t="n">
        <v>0.0001814078047355428</v>
      </c>
      <c r="AX23" s="14" t="n">
        <v>0</v>
      </c>
      <c r="AY23" s="14" t="n">
        <v>9.897178003373941e-05</v>
      </c>
      <c r="AZ23" s="14" t="n">
        <v>0.0001510216425203616</v>
      </c>
      <c r="BA23" s="14" t="n">
        <v>0.0001378491247255757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0.002274122996696268</v>
      </c>
      <c r="D24" s="12" t="n">
        <v>0.003272337617504725</v>
      </c>
      <c r="E24" s="12" t="n">
        <v>0.0008147674755965366</v>
      </c>
      <c r="F24" s="12" t="n">
        <v>0.001633792418339208</v>
      </c>
      <c r="G24" s="12" t="n">
        <v>0.001511059559775784</v>
      </c>
      <c r="H24" s="12" t="n">
        <v>0.003053930918262793</v>
      </c>
      <c r="I24" s="12" t="n">
        <v>0.002330888140301109</v>
      </c>
      <c r="J24" s="12" t="n">
        <v>0.002491401023933811</v>
      </c>
      <c r="K24" s="12" t="n">
        <v>0.004937324039141757</v>
      </c>
      <c r="L24" s="12" t="n">
        <v>0.002953180600421379</v>
      </c>
      <c r="M24" s="12" t="n">
        <v>1.145608710433177</v>
      </c>
      <c r="N24" s="12" t="n">
        <v>0.01008478376474828</v>
      </c>
      <c r="O24" s="12" t="n">
        <v>0.00149258840701001</v>
      </c>
      <c r="P24" s="12" t="n">
        <v>0.000623018613210344</v>
      </c>
      <c r="Q24" s="12" t="n">
        <v>0.001790820356159287</v>
      </c>
      <c r="R24" s="12" t="n">
        <v>0.0009923656472986856</v>
      </c>
      <c r="S24" s="12" t="n">
        <v>0.001055996397907513</v>
      </c>
      <c r="T24" s="12" t="n">
        <v>0.001265923039298063</v>
      </c>
      <c r="U24" s="12" t="n">
        <v>0.002163422259366585</v>
      </c>
      <c r="V24" s="12" t="n">
        <v>0.001515165904401699</v>
      </c>
      <c r="W24" s="12" t="n">
        <v>0.001535945817480393</v>
      </c>
      <c r="X24" s="12" t="n">
        <v>0.003182932636829126</v>
      </c>
      <c r="Y24" s="12" t="n">
        <v>0.001806593575543479</v>
      </c>
      <c r="Z24" s="12" t="n">
        <v>0.002346976864126651</v>
      </c>
      <c r="AA24" s="12" t="n">
        <v>0.001544357491731253</v>
      </c>
      <c r="AB24" s="12" t="n">
        <v>0.001683560246253299</v>
      </c>
      <c r="AC24" s="12" t="n">
        <v>0.003584968788180017</v>
      </c>
      <c r="AD24" s="12" t="n">
        <v>0.005110309622922764</v>
      </c>
      <c r="AE24" s="12" t="n">
        <v>0.00164329322589627</v>
      </c>
      <c r="AF24" s="12" t="n">
        <v>0.001135853551618003</v>
      </c>
      <c r="AG24" s="12" t="n">
        <v>0.003291049260350889</v>
      </c>
      <c r="AH24" s="12" t="n">
        <v>0.003067597376234805</v>
      </c>
      <c r="AI24" s="12" t="n">
        <v>0.006663364162163298</v>
      </c>
      <c r="AJ24" s="12" t="n">
        <v>0.1258509377329728</v>
      </c>
      <c r="AK24" s="12" t="n">
        <v>0.003146096829154755</v>
      </c>
      <c r="AL24" s="12" t="n">
        <v>0.01606322201387435</v>
      </c>
      <c r="AM24" s="12" t="n">
        <v>0.003417074143652362</v>
      </c>
      <c r="AN24" s="12" t="n">
        <v>0.001465097125061075</v>
      </c>
      <c r="AO24" s="12" t="n">
        <v>0.002081927434905844</v>
      </c>
      <c r="AP24" s="12" t="n">
        <v>0.0006324809215255676</v>
      </c>
      <c r="AQ24" s="12" t="n">
        <v>0.001282666395984367</v>
      </c>
      <c r="AR24" s="12" t="n">
        <v>0.0004888489443542795</v>
      </c>
      <c r="AS24" s="12" t="n">
        <v>0.001266323477043997</v>
      </c>
      <c r="AT24" s="12" t="n">
        <v>0.001325344414489593</v>
      </c>
      <c r="AU24" s="12" t="n">
        <v>0.0008955801898588935</v>
      </c>
      <c r="AV24" s="12" t="n">
        <v>0.0006539053610014991</v>
      </c>
      <c r="AW24" s="12" t="n">
        <v>0.002779398174206006</v>
      </c>
      <c r="AX24" s="12" t="n">
        <v>0</v>
      </c>
      <c r="AY24" s="12" t="n">
        <v>0.0006932149615486991</v>
      </c>
      <c r="AZ24" s="12" t="n">
        <v>0.001041048754872744</v>
      </c>
      <c r="BA24" s="12" t="n">
        <v>0.0009111278792122367</v>
      </c>
    </row>
    <row r="25">
      <c r="A25" s="14" t="n">
        <v>12</v>
      </c>
      <c r="B25" s="9" t="inlineStr">
        <is>
          <t>Celulose e produtos de papel</t>
        </is>
      </c>
      <c r="C25" s="14" t="n">
        <v>0.003669663151279938</v>
      </c>
      <c r="D25" s="14" t="n">
        <v>0.004653894020076506</v>
      </c>
      <c r="E25" s="14" t="n">
        <v>0.003145700872496876</v>
      </c>
      <c r="F25" s="14" t="n">
        <v>0.006055111173920136</v>
      </c>
      <c r="G25" s="14" t="n">
        <v>0.005260959729595878</v>
      </c>
      <c r="H25" s="14" t="n">
        <v>0.01734470607912957</v>
      </c>
      <c r="I25" s="14" t="n">
        <v>0.07118074529558788</v>
      </c>
      <c r="J25" s="14" t="n">
        <v>0.02256747580844799</v>
      </c>
      <c r="K25" s="14" t="n">
        <v>0.01783892974576027</v>
      </c>
      <c r="L25" s="14" t="n">
        <v>0.02746912209893424</v>
      </c>
      <c r="M25" s="14" t="n">
        <v>0.02606903853735659</v>
      </c>
      <c r="N25" s="14" t="n">
        <v>1.188250801625989</v>
      </c>
      <c r="O25" s="14" t="n">
        <v>0.0723263055869347</v>
      </c>
      <c r="P25" s="14" t="n">
        <v>0.003154578383674791</v>
      </c>
      <c r="Q25" s="14" t="n">
        <v>0.0067043172817834</v>
      </c>
      <c r="R25" s="14" t="n">
        <v>0.003844575929282978</v>
      </c>
      <c r="S25" s="14" t="n">
        <v>0.004071748885361828</v>
      </c>
      <c r="T25" s="14" t="n">
        <v>0.02037859965860056</v>
      </c>
      <c r="U25" s="14" t="n">
        <v>0.01193078765931419</v>
      </c>
      <c r="V25" s="14" t="n">
        <v>0.04707505130813183</v>
      </c>
      <c r="W25" s="14" t="n">
        <v>0.006703870120147456</v>
      </c>
      <c r="X25" s="14" t="n">
        <v>0.009302578670359031</v>
      </c>
      <c r="Y25" s="14" t="n">
        <v>0.02663660058307862</v>
      </c>
      <c r="Z25" s="14" t="n">
        <v>0.0279441785394011</v>
      </c>
      <c r="AA25" s="14" t="n">
        <v>0.004665094475986843</v>
      </c>
      <c r="AB25" s="14" t="n">
        <v>0.004352931578903276</v>
      </c>
      <c r="AC25" s="14" t="n">
        <v>0.01391502341343211</v>
      </c>
      <c r="AD25" s="14" t="n">
        <v>0.008016392561321995</v>
      </c>
      <c r="AE25" s="14" t="n">
        <v>0.01256309339694568</v>
      </c>
      <c r="AF25" s="14" t="n">
        <v>0.02653036432607066</v>
      </c>
      <c r="AG25" s="14" t="n">
        <v>0.00943740002672112</v>
      </c>
      <c r="AH25" s="14" t="n">
        <v>0.01444400702248076</v>
      </c>
      <c r="AI25" s="14" t="n">
        <v>0.00559585993222685</v>
      </c>
      <c r="AJ25" s="14" t="n">
        <v>0.01804920646709425</v>
      </c>
      <c r="AK25" s="14" t="n">
        <v>0.003928211716106646</v>
      </c>
      <c r="AL25" s="14" t="n">
        <v>0.007923168732024241</v>
      </c>
      <c r="AM25" s="14" t="n">
        <v>0.01030504285088657</v>
      </c>
      <c r="AN25" s="14" t="n">
        <v>0.006226629032351087</v>
      </c>
      <c r="AO25" s="14" t="n">
        <v>0.01452747875279805</v>
      </c>
      <c r="AP25" s="14" t="n">
        <v>0.007403335024905346</v>
      </c>
      <c r="AQ25" s="14" t="n">
        <v>0.001513368455296977</v>
      </c>
      <c r="AR25" s="14" t="n">
        <v>0.004464412238036767</v>
      </c>
      <c r="AS25" s="14" t="n">
        <v>0.01197549412499749</v>
      </c>
      <c r="AT25" s="14" t="n">
        <v>0.01543712170466532</v>
      </c>
      <c r="AU25" s="14" t="n">
        <v>0.00868552093205098</v>
      </c>
      <c r="AV25" s="14" t="n">
        <v>0.00923973611623278</v>
      </c>
      <c r="AW25" s="14" t="n">
        <v>0.007829986229577235</v>
      </c>
      <c r="AX25" s="14" t="n">
        <v>0</v>
      </c>
      <c r="AY25" s="14" t="n">
        <v>0.005449053090306823</v>
      </c>
      <c r="AZ25" s="14" t="n">
        <v>0.004395867473131446</v>
      </c>
      <c r="BA25" s="14" t="n">
        <v>0.004304836673000317</v>
      </c>
    </row>
    <row r="26">
      <c r="A26" s="12" t="n">
        <v>13</v>
      </c>
      <c r="B26" s="13" t="inlineStr">
        <is>
          <t>Jornais revistas discos</t>
        </is>
      </c>
      <c r="C26" s="12" t="n">
        <v>0.001177829898878166</v>
      </c>
      <c r="D26" s="12" t="n">
        <v>0.001338761997918698</v>
      </c>
      <c r="E26" s="12" t="n">
        <v>0.002496631698092491</v>
      </c>
      <c r="F26" s="12" t="n">
        <v>0.00368785741685393</v>
      </c>
      <c r="G26" s="12" t="n">
        <v>0.003337765677946679</v>
      </c>
      <c r="H26" s="12" t="n">
        <v>0.004898734280285096</v>
      </c>
      <c r="I26" s="12" t="n">
        <v>0.005135192899995852</v>
      </c>
      <c r="J26" s="12" t="n">
        <v>0.003926218731066903</v>
      </c>
      <c r="K26" s="12" t="n">
        <v>0.003357141430249626</v>
      </c>
      <c r="L26" s="12" t="n">
        <v>0.004854587245429178</v>
      </c>
      <c r="M26" s="12" t="n">
        <v>0.002931916505384195</v>
      </c>
      <c r="N26" s="12" t="n">
        <v>0.008258658676439495</v>
      </c>
      <c r="O26" s="12" t="n">
        <v>1.078485962238782</v>
      </c>
      <c r="P26" s="12" t="n">
        <v>0.002020315647351509</v>
      </c>
      <c r="Q26" s="12" t="n">
        <v>0.003284987013592585</v>
      </c>
      <c r="R26" s="12" t="n">
        <v>0.002312354089747507</v>
      </c>
      <c r="S26" s="12" t="n">
        <v>0.00263623678793424</v>
      </c>
      <c r="T26" s="12" t="n">
        <v>0.005237092309662298</v>
      </c>
      <c r="U26" s="12" t="n">
        <v>0.005747277504257689</v>
      </c>
      <c r="V26" s="12" t="n">
        <v>0.004080154910433161</v>
      </c>
      <c r="W26" s="12" t="n">
        <v>0.004475335005548154</v>
      </c>
      <c r="X26" s="12" t="n">
        <v>0.005008600042860298</v>
      </c>
      <c r="Y26" s="12" t="n">
        <v>0.004640878066647299</v>
      </c>
      <c r="Z26" s="12" t="n">
        <v>0.004394693390227454</v>
      </c>
      <c r="AA26" s="12" t="n">
        <v>0.003231786086232693</v>
      </c>
      <c r="AB26" s="12" t="n">
        <v>0.003020611920010267</v>
      </c>
      <c r="AC26" s="12" t="n">
        <v>0.00314308572773298</v>
      </c>
      <c r="AD26" s="12" t="n">
        <v>0.004543412117987917</v>
      </c>
      <c r="AE26" s="12" t="n">
        <v>0.004583274955617423</v>
      </c>
      <c r="AF26" s="12" t="n">
        <v>0.006329261583870992</v>
      </c>
      <c r="AG26" s="12" t="n">
        <v>0.003634533829443745</v>
      </c>
      <c r="AH26" s="12" t="n">
        <v>0.003363641975252432</v>
      </c>
      <c r="AI26" s="12" t="n">
        <v>0.0023798846254048</v>
      </c>
      <c r="AJ26" s="12" t="n">
        <v>0.003387433112318192</v>
      </c>
      <c r="AK26" s="12" t="n">
        <v>0.002550743636822084</v>
      </c>
      <c r="AL26" s="12" t="n">
        <v>0.002595698480229763</v>
      </c>
      <c r="AM26" s="12" t="n">
        <v>0.01066863199723232</v>
      </c>
      <c r="AN26" s="12" t="n">
        <v>0.004353091717706612</v>
      </c>
      <c r="AO26" s="12" t="n">
        <v>0.0236848456406991</v>
      </c>
      <c r="AP26" s="12" t="n">
        <v>0.008926755831386085</v>
      </c>
      <c r="AQ26" s="12" t="n">
        <v>0.001561967994228763</v>
      </c>
      <c r="AR26" s="12" t="n">
        <v>0.001457345096877451</v>
      </c>
      <c r="AS26" s="12" t="n">
        <v>0.002697271433911351</v>
      </c>
      <c r="AT26" s="12" t="n">
        <v>0.01942335092403597</v>
      </c>
      <c r="AU26" s="12" t="n">
        <v>0.004001964605066871</v>
      </c>
      <c r="AV26" s="12" t="n">
        <v>0.002260974693407206</v>
      </c>
      <c r="AW26" s="12" t="n">
        <v>0.007692083649059636</v>
      </c>
      <c r="AX26" s="12" t="n">
        <v>0</v>
      </c>
      <c r="AY26" s="12" t="n">
        <v>0.00290613116002481</v>
      </c>
      <c r="AZ26" s="12" t="n">
        <v>0.0030486205189884</v>
      </c>
      <c r="BA26" s="12" t="n">
        <v>0.004322860832514632</v>
      </c>
    </row>
    <row r="27">
      <c r="A27" s="14" t="n">
        <v>14</v>
      </c>
      <c r="B27" s="9" t="inlineStr">
        <is>
          <t>Refino de petróleo e coque</t>
        </is>
      </c>
      <c r="C27" s="14" t="n">
        <v>0.08102034775906018</v>
      </c>
      <c r="D27" s="14" t="n">
        <v>0.07092381925372612</v>
      </c>
      <c r="E27" s="14" t="n">
        <v>0.04347667455047257</v>
      </c>
      <c r="F27" s="14" t="n">
        <v>0.101821077737593</v>
      </c>
      <c r="G27" s="14" t="n">
        <v>0.1363522920673653</v>
      </c>
      <c r="H27" s="14" t="n">
        <v>0.08571708107563708</v>
      </c>
      <c r="I27" s="14" t="n">
        <v>0.06171582989082987</v>
      </c>
      <c r="J27" s="14" t="n">
        <v>0.06070303174954683</v>
      </c>
      <c r="K27" s="14" t="n">
        <v>0.02840904584279534</v>
      </c>
      <c r="L27" s="14" t="n">
        <v>0.05204292313679381</v>
      </c>
      <c r="M27" s="14" t="n">
        <v>0.04808399434369361</v>
      </c>
      <c r="N27" s="14" t="n">
        <v>0.09390065014868161</v>
      </c>
      <c r="O27" s="14" t="n">
        <v>0.0319780527495326</v>
      </c>
      <c r="P27" s="14" t="n">
        <v>1.460466518827969</v>
      </c>
      <c r="Q27" s="14" t="n">
        <v>0.09223814682010424</v>
      </c>
      <c r="R27" s="14" t="n">
        <v>0.1697185712957502</v>
      </c>
      <c r="S27" s="14" t="n">
        <v>0.08117478811349517</v>
      </c>
      <c r="T27" s="14" t="n">
        <v>0.04429768922677784</v>
      </c>
      <c r="U27" s="14" t="n">
        <v>0.08551036952078167</v>
      </c>
      <c r="V27" s="14" t="n">
        <v>0.07712967163612913</v>
      </c>
      <c r="W27" s="14" t="n">
        <v>0.1010367224181956</v>
      </c>
      <c r="X27" s="14" t="n">
        <v>0.103083691117447</v>
      </c>
      <c r="Y27" s="14" t="n">
        <v>0.07528638055545285</v>
      </c>
      <c r="Z27" s="14" t="n">
        <v>0.1089493336103145</v>
      </c>
      <c r="AA27" s="14" t="n">
        <v>0.08114360898361585</v>
      </c>
      <c r="AB27" s="14" t="n">
        <v>0.1095935236441391</v>
      </c>
      <c r="AC27" s="14" t="n">
        <v>0.046603368902095</v>
      </c>
      <c r="AD27" s="14" t="n">
        <v>0.0432866636002152</v>
      </c>
      <c r="AE27" s="14" t="n">
        <v>0.06411989064493065</v>
      </c>
      <c r="AF27" s="14" t="n">
        <v>0.03254999800489817</v>
      </c>
      <c r="AG27" s="14" t="n">
        <v>0.04865183629999052</v>
      </c>
      <c r="AH27" s="14" t="n">
        <v>0.04942098519262184</v>
      </c>
      <c r="AI27" s="14" t="n">
        <v>0.0320755760023208</v>
      </c>
      <c r="AJ27" s="14" t="n">
        <v>0.03802184419435116</v>
      </c>
      <c r="AK27" s="14" t="n">
        <v>0.06209912621743567</v>
      </c>
      <c r="AL27" s="14" t="n">
        <v>0.05976929906308827</v>
      </c>
      <c r="AM27" s="14" t="n">
        <v>0.0464515612396385</v>
      </c>
      <c r="AN27" s="14" t="n">
        <v>0.2891973971189392</v>
      </c>
      <c r="AO27" s="14" t="n">
        <v>0.01992185773419107</v>
      </c>
      <c r="AP27" s="14" t="n">
        <v>0.01383460290850798</v>
      </c>
      <c r="AQ27" s="14" t="n">
        <v>0.002972826293667795</v>
      </c>
      <c r="AR27" s="14" t="n">
        <v>0.01408035050384002</v>
      </c>
      <c r="AS27" s="14" t="n">
        <v>0.03629613456386448</v>
      </c>
      <c r="AT27" s="14" t="n">
        <v>0.02129710359481166</v>
      </c>
      <c r="AU27" s="14" t="n">
        <v>0.02013565361070321</v>
      </c>
      <c r="AV27" s="14" t="n">
        <v>0.01512308728927641</v>
      </c>
      <c r="AW27" s="14" t="n">
        <v>0.03592229864873984</v>
      </c>
      <c r="AX27" s="14" t="n">
        <v>0</v>
      </c>
      <c r="AY27" s="14" t="n">
        <v>0.01052569773163641</v>
      </c>
      <c r="AZ27" s="14" t="n">
        <v>0.01497980486472849</v>
      </c>
      <c r="BA27" s="14" t="n">
        <v>0.01658836792034307</v>
      </c>
    </row>
    <row r="28">
      <c r="A28" s="12" t="n">
        <v>15</v>
      </c>
      <c r="B28" s="13" t="inlineStr">
        <is>
          <t>Álcool</t>
        </is>
      </c>
      <c r="C28" s="12" t="n">
        <v>0.002179286694902374</v>
      </c>
      <c r="D28" s="12" t="n">
        <v>0.002664986088753481</v>
      </c>
      <c r="E28" s="12" t="n">
        <v>0.002124867101247487</v>
      </c>
      <c r="F28" s="12" t="n">
        <v>0.002097836707210267</v>
      </c>
      <c r="G28" s="12" t="n">
        <v>0.002952285651581608</v>
      </c>
      <c r="H28" s="12" t="n">
        <v>0.00526775967454671</v>
      </c>
      <c r="I28" s="12" t="n">
        <v>0.001638243308051131</v>
      </c>
      <c r="J28" s="12" t="n">
        <v>0.001614097772183241</v>
      </c>
      <c r="K28" s="12" t="n">
        <v>0.0007333979220179955</v>
      </c>
      <c r="L28" s="12" t="n">
        <v>0.001543082601442605</v>
      </c>
      <c r="M28" s="12" t="n">
        <v>0.001242123137452373</v>
      </c>
      <c r="N28" s="12" t="n">
        <v>0.002302659342497725</v>
      </c>
      <c r="O28" s="12" t="n">
        <v>0.001040343604382958</v>
      </c>
      <c r="P28" s="12" t="n">
        <v>0.02498028270851139</v>
      </c>
      <c r="Q28" s="12" t="n">
        <v>1.010962099048008</v>
      </c>
      <c r="R28" s="12" t="n">
        <v>0.004611163980316353</v>
      </c>
      <c r="S28" s="12" t="n">
        <v>0.002223057410034337</v>
      </c>
      <c r="T28" s="12" t="n">
        <v>0.007472478787504802</v>
      </c>
      <c r="U28" s="12" t="n">
        <v>0.005997944693131193</v>
      </c>
      <c r="V28" s="12" t="n">
        <v>0.01794333855598481</v>
      </c>
      <c r="W28" s="12" t="n">
        <v>0.007712016714217593</v>
      </c>
      <c r="X28" s="12" t="n">
        <v>0.00619282498721594</v>
      </c>
      <c r="Y28" s="12" t="n">
        <v>0.001941073683680946</v>
      </c>
      <c r="Z28" s="12" t="n">
        <v>0.002393217489381153</v>
      </c>
      <c r="AA28" s="12" t="n">
        <v>0.001785485701905621</v>
      </c>
      <c r="AB28" s="12" t="n">
        <v>0.002332500718294148</v>
      </c>
      <c r="AC28" s="12" t="n">
        <v>0.001285151240083341</v>
      </c>
      <c r="AD28" s="12" t="n">
        <v>0.001136588126747642</v>
      </c>
      <c r="AE28" s="12" t="n">
        <v>0.001496487753436386</v>
      </c>
      <c r="AF28" s="12" t="n">
        <v>0.0008243172560970574</v>
      </c>
      <c r="AG28" s="12" t="n">
        <v>0.001152271104021298</v>
      </c>
      <c r="AH28" s="12" t="n">
        <v>0.001166636750315546</v>
      </c>
      <c r="AI28" s="12" t="n">
        <v>0.0007801568458205715</v>
      </c>
      <c r="AJ28" s="12" t="n">
        <v>0.0009633795600630844</v>
      </c>
      <c r="AK28" s="12" t="n">
        <v>0.001594546953896245</v>
      </c>
      <c r="AL28" s="12" t="n">
        <v>0.001763164724607746</v>
      </c>
      <c r="AM28" s="12" t="n">
        <v>0.001206497611941539</v>
      </c>
      <c r="AN28" s="12" t="n">
        <v>0.005990508624597826</v>
      </c>
      <c r="AO28" s="12" t="n">
        <v>0.0005850103378909477</v>
      </c>
      <c r="AP28" s="12" t="n">
        <v>0.0003643996804518036</v>
      </c>
      <c r="AQ28" s="12" t="n">
        <v>8.676711465907202e-05</v>
      </c>
      <c r="AR28" s="12" t="n">
        <v>0.001123637593964915</v>
      </c>
      <c r="AS28" s="12" t="n">
        <v>0.002167369598729655</v>
      </c>
      <c r="AT28" s="12" t="n">
        <v>0.0007152526203136258</v>
      </c>
      <c r="AU28" s="12" t="n">
        <v>0.0005773718499016828</v>
      </c>
      <c r="AV28" s="12" t="n">
        <v>0.0008934690405271631</v>
      </c>
      <c r="AW28" s="12" t="n">
        <v>0.001249384702155257</v>
      </c>
      <c r="AX28" s="12" t="n">
        <v>0</v>
      </c>
      <c r="AY28" s="12" t="n">
        <v>0.0006712891228398126</v>
      </c>
      <c r="AZ28" s="12" t="n">
        <v>0.0007870609125078539</v>
      </c>
      <c r="BA28" s="12" t="n">
        <v>0.001203967105345973</v>
      </c>
    </row>
    <row r="29">
      <c r="A29" s="14" t="n">
        <v>16</v>
      </c>
      <c r="B29" s="9" t="inlineStr">
        <is>
          <t>Produtos  químicos</t>
        </is>
      </c>
      <c r="C29" s="14" t="n">
        <v>0.1451906225757243</v>
      </c>
      <c r="D29" s="14" t="n">
        <v>0.05538066144653458</v>
      </c>
      <c r="E29" s="14" t="n">
        <v>0.02255404352918284</v>
      </c>
      <c r="F29" s="14" t="n">
        <v>0.0142591029250255</v>
      </c>
      <c r="G29" s="14" t="n">
        <v>0.03727855988734669</v>
      </c>
      <c r="H29" s="14" t="n">
        <v>0.05316014170307331</v>
      </c>
      <c r="I29" s="14" t="n">
        <v>0.07772105094743691</v>
      </c>
      <c r="J29" s="14" t="n">
        <v>0.1163360570852709</v>
      </c>
      <c r="K29" s="14" t="n">
        <v>0.03353053753468788</v>
      </c>
      <c r="L29" s="14" t="n">
        <v>0.06702833665543435</v>
      </c>
      <c r="M29" s="14" t="n">
        <v>0.03700820337836686</v>
      </c>
      <c r="N29" s="14" t="n">
        <v>0.1029759556512264</v>
      </c>
      <c r="O29" s="14" t="n">
        <v>0.03083073424058475</v>
      </c>
      <c r="P29" s="14" t="n">
        <v>0.02041029509716636</v>
      </c>
      <c r="Q29" s="14" t="n">
        <v>0.08209718804792987</v>
      </c>
      <c r="R29" s="14" t="n">
        <v>1.258620351382204</v>
      </c>
      <c r="S29" s="14" t="n">
        <v>0.3737180546583697</v>
      </c>
      <c r="T29" s="14" t="n">
        <v>0.05066714079374811</v>
      </c>
      <c r="U29" s="14" t="n">
        <v>0.2835517218691522</v>
      </c>
      <c r="V29" s="14" t="n">
        <v>0.1775211152993161</v>
      </c>
      <c r="W29" s="14" t="n">
        <v>0.2784087255744557</v>
      </c>
      <c r="X29" s="14" t="n">
        <v>0.26608308399658</v>
      </c>
      <c r="Y29" s="14" t="n">
        <v>0.1244366116387832</v>
      </c>
      <c r="Z29" s="14" t="n">
        <v>0.05799070340992927</v>
      </c>
      <c r="AA29" s="14" t="n">
        <v>0.02573236924974632</v>
      </c>
      <c r="AB29" s="14" t="n">
        <v>0.04538116489067238</v>
      </c>
      <c r="AC29" s="14" t="n">
        <v>0.02570905364432967</v>
      </c>
      <c r="AD29" s="14" t="n">
        <v>0.01741490546202527</v>
      </c>
      <c r="AE29" s="14" t="n">
        <v>0.04240306661469107</v>
      </c>
      <c r="AF29" s="14" t="n">
        <v>0.01573951304078045</v>
      </c>
      <c r="AG29" s="14" t="n">
        <v>0.01802158262004352</v>
      </c>
      <c r="AH29" s="14" t="n">
        <v>0.02755794917092287</v>
      </c>
      <c r="AI29" s="14" t="n">
        <v>0.01970416922001151</v>
      </c>
      <c r="AJ29" s="14" t="n">
        <v>0.0334015036923124</v>
      </c>
      <c r="AK29" s="14" t="n">
        <v>0.01584645780563241</v>
      </c>
      <c r="AL29" s="14" t="n">
        <v>0.02014019379696842</v>
      </c>
      <c r="AM29" s="14" t="n">
        <v>0.009331562797727184</v>
      </c>
      <c r="AN29" s="14" t="n">
        <v>0.01056874515265326</v>
      </c>
      <c r="AO29" s="14" t="n">
        <v>0.006197060844461263</v>
      </c>
      <c r="AP29" s="14" t="n">
        <v>0.002910728092981416</v>
      </c>
      <c r="AQ29" s="14" t="n">
        <v>0.001443137889123143</v>
      </c>
      <c r="AR29" s="14" t="n">
        <v>0.003395907233162133</v>
      </c>
      <c r="AS29" s="14" t="n">
        <v>0.01846763531898218</v>
      </c>
      <c r="AT29" s="14" t="n">
        <v>0.005777399075204918</v>
      </c>
      <c r="AU29" s="14" t="n">
        <v>0.004565601289170164</v>
      </c>
      <c r="AV29" s="14" t="n">
        <v>0.01673447410653178</v>
      </c>
      <c r="AW29" s="14" t="n">
        <v>0.01101639214812966</v>
      </c>
      <c r="AX29" s="14" t="n">
        <v>0</v>
      </c>
      <c r="AY29" s="14" t="n">
        <v>0.004350407177915991</v>
      </c>
      <c r="AZ29" s="14" t="n">
        <v>0.00947812703381852</v>
      </c>
      <c r="BA29" s="14" t="n">
        <v>0.003638496184588745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0.003763298482693413</v>
      </c>
      <c r="D30" s="12" t="n">
        <v>0.00290712537555495</v>
      </c>
      <c r="E30" s="12" t="n">
        <v>0.007071644986233648</v>
      </c>
      <c r="F30" s="12" t="n">
        <v>0.004643865088184347</v>
      </c>
      <c r="G30" s="12" t="n">
        <v>0.007244523619682485</v>
      </c>
      <c r="H30" s="12" t="n">
        <v>0.007380714890282298</v>
      </c>
      <c r="I30" s="12" t="n">
        <v>0.006814377702722685</v>
      </c>
      <c r="J30" s="12" t="n">
        <v>0.1104467845930441</v>
      </c>
      <c r="K30" s="12" t="n">
        <v>0.02748022867055396</v>
      </c>
      <c r="L30" s="12" t="n">
        <v>0.05073786129530455</v>
      </c>
      <c r="M30" s="12" t="n">
        <v>0.0250075956191221</v>
      </c>
      <c r="N30" s="12" t="n">
        <v>0.03132439624695309</v>
      </c>
      <c r="O30" s="12" t="n">
        <v>0.01611038370998022</v>
      </c>
      <c r="P30" s="12" t="n">
        <v>0.003905651685845059</v>
      </c>
      <c r="Q30" s="12" t="n">
        <v>0.003893604409036949</v>
      </c>
      <c r="R30" s="12" t="n">
        <v>0.00734961521701258</v>
      </c>
      <c r="S30" s="12" t="n">
        <v>1.052471102810697</v>
      </c>
      <c r="T30" s="12" t="n">
        <v>0.005975978438018662</v>
      </c>
      <c r="U30" s="12" t="n">
        <v>0.01183819117695374</v>
      </c>
      <c r="V30" s="12" t="n">
        <v>0.03976625062941096</v>
      </c>
      <c r="W30" s="12" t="n">
        <v>0.06120783401836431</v>
      </c>
      <c r="X30" s="12" t="n">
        <v>0.04601440759171331</v>
      </c>
      <c r="Y30" s="12" t="n">
        <v>0.177510604258996</v>
      </c>
      <c r="Z30" s="12" t="n">
        <v>0.03096209014217249</v>
      </c>
      <c r="AA30" s="12" t="n">
        <v>0.004192634384870233</v>
      </c>
      <c r="AB30" s="12" t="n">
        <v>0.008396788339963285</v>
      </c>
      <c r="AC30" s="12" t="n">
        <v>0.01269138305624326</v>
      </c>
      <c r="AD30" s="12" t="n">
        <v>0.01006124639391242</v>
      </c>
      <c r="AE30" s="12" t="n">
        <v>0.05729143744426235</v>
      </c>
      <c r="AF30" s="12" t="n">
        <v>0.01538732843146457</v>
      </c>
      <c r="AG30" s="12" t="n">
        <v>0.01740930576465631</v>
      </c>
      <c r="AH30" s="12" t="n">
        <v>0.0326240151154269</v>
      </c>
      <c r="AI30" s="12" t="n">
        <v>0.01516666279286873</v>
      </c>
      <c r="AJ30" s="12" t="n">
        <v>0.03244547209108371</v>
      </c>
      <c r="AK30" s="12" t="n">
        <v>0.00385806219398338</v>
      </c>
      <c r="AL30" s="12" t="n">
        <v>0.01156903364109485</v>
      </c>
      <c r="AM30" s="12" t="n">
        <v>0.003673681089694136</v>
      </c>
      <c r="AN30" s="12" t="n">
        <v>0.005887425357576917</v>
      </c>
      <c r="AO30" s="12" t="n">
        <v>0.002599675415859962</v>
      </c>
      <c r="AP30" s="12" t="n">
        <v>0.001165494431494937</v>
      </c>
      <c r="AQ30" s="12" t="n">
        <v>0.0005989708980963537</v>
      </c>
      <c r="AR30" s="12" t="n">
        <v>0.002747176365835338</v>
      </c>
      <c r="AS30" s="12" t="n">
        <v>0.003357832045919286</v>
      </c>
      <c r="AT30" s="12" t="n">
        <v>0.002510259459367923</v>
      </c>
      <c r="AU30" s="12" t="n">
        <v>0.001544885058878307</v>
      </c>
      <c r="AV30" s="12" t="n">
        <v>0.002326152211465992</v>
      </c>
      <c r="AW30" s="12" t="n">
        <v>0.003202993193388136</v>
      </c>
      <c r="AX30" s="12" t="n">
        <v>0</v>
      </c>
      <c r="AY30" s="12" t="n">
        <v>0.00128337226241366</v>
      </c>
      <c r="AZ30" s="12" t="n">
        <v>0.002451336231213585</v>
      </c>
      <c r="BA30" s="12" t="n">
        <v>0.001227548215385583</v>
      </c>
    </row>
    <row r="31">
      <c r="A31" s="14" t="n">
        <v>18</v>
      </c>
      <c r="B31" s="9" t="inlineStr">
        <is>
          <t>Produtos farmacêuticos</t>
        </is>
      </c>
      <c r="C31" s="14" t="n">
        <v>0.002504218470868524</v>
      </c>
      <c r="D31" s="14" t="n">
        <v>0.01866870341082054</v>
      </c>
      <c r="E31" s="14" t="n">
        <v>0.001380926660335259</v>
      </c>
      <c r="F31" s="14" t="n">
        <v>0.0007047150619789918</v>
      </c>
      <c r="G31" s="14" t="n">
        <v>0.0008782679658434629</v>
      </c>
      <c r="H31" s="14" t="n">
        <v>0.004344732080229579</v>
      </c>
      <c r="I31" s="14" t="n">
        <v>0.00213608178779516</v>
      </c>
      <c r="J31" s="14" t="n">
        <v>0.002283317202556341</v>
      </c>
      <c r="K31" s="14" t="n">
        <v>0.0008665273222596904</v>
      </c>
      <c r="L31" s="14" t="n">
        <v>0.001637180374054473</v>
      </c>
      <c r="M31" s="14" t="n">
        <v>0.001019560132724764</v>
      </c>
      <c r="N31" s="14" t="n">
        <v>0.001414315011214079</v>
      </c>
      <c r="O31" s="14" t="n">
        <v>0.0006776942702836341</v>
      </c>
      <c r="P31" s="14" t="n">
        <v>0.0008700909917972492</v>
      </c>
      <c r="Q31" s="14" t="n">
        <v>0.00184221351856509</v>
      </c>
      <c r="R31" s="14" t="n">
        <v>0.0007542089785951392</v>
      </c>
      <c r="S31" s="14" t="n">
        <v>0.002244951393162528</v>
      </c>
      <c r="T31" s="14" t="n">
        <v>1.049258291021272</v>
      </c>
      <c r="U31" s="14" t="n">
        <v>0.01140885760212965</v>
      </c>
      <c r="V31" s="14" t="n">
        <v>0.002191652847120177</v>
      </c>
      <c r="W31" s="14" t="n">
        <v>0.002202591524387178</v>
      </c>
      <c r="X31" s="14" t="n">
        <v>0.002463232675745199</v>
      </c>
      <c r="Y31" s="14" t="n">
        <v>0.002850128036694082</v>
      </c>
      <c r="Z31" s="14" t="n">
        <v>0.001246044616729622</v>
      </c>
      <c r="AA31" s="14" t="n">
        <v>0.0006459829016467834</v>
      </c>
      <c r="AB31" s="14" t="n">
        <v>0.0007142115109895553</v>
      </c>
      <c r="AC31" s="14" t="n">
        <v>0.0006671481327909126</v>
      </c>
      <c r="AD31" s="14" t="n">
        <v>0.000959688276274017</v>
      </c>
      <c r="AE31" s="14" t="n">
        <v>0.001360932211800694</v>
      </c>
      <c r="AF31" s="14" t="n">
        <v>0.0008595973826210213</v>
      </c>
      <c r="AG31" s="14" t="n">
        <v>0.0007706367951150872</v>
      </c>
      <c r="AH31" s="14" t="n">
        <v>0.0008303866138460436</v>
      </c>
      <c r="AI31" s="14" t="n">
        <v>0.0005490432713379552</v>
      </c>
      <c r="AJ31" s="14" t="n">
        <v>0.0008764718875280711</v>
      </c>
      <c r="AK31" s="14" t="n">
        <v>0.0005297533218508231</v>
      </c>
      <c r="AL31" s="14" t="n">
        <v>0.0009836943522125703</v>
      </c>
      <c r="AM31" s="14" t="n">
        <v>0.0008026490198251577</v>
      </c>
      <c r="AN31" s="14" t="n">
        <v>0.0007703078338795008</v>
      </c>
      <c r="AO31" s="14" t="n">
        <v>0.0007732851153885815</v>
      </c>
      <c r="AP31" s="14" t="n">
        <v>0.0004623548855038198</v>
      </c>
      <c r="AQ31" s="14" t="n">
        <v>9.643712222081344e-05</v>
      </c>
      <c r="AR31" s="14" t="n">
        <v>0.0002423869213674249</v>
      </c>
      <c r="AS31" s="14" t="n">
        <v>0.001472895988915528</v>
      </c>
      <c r="AT31" s="14" t="n">
        <v>0.0006858076788519397</v>
      </c>
      <c r="AU31" s="14" t="n">
        <v>0.001905792775449563</v>
      </c>
      <c r="AV31" s="14" t="n">
        <v>0.03728972706736824</v>
      </c>
      <c r="AW31" s="14" t="n">
        <v>0.002421161855470563</v>
      </c>
      <c r="AX31" s="14" t="n">
        <v>0</v>
      </c>
      <c r="AY31" s="14" t="n">
        <v>0.001963058493364892</v>
      </c>
      <c r="AZ31" s="14" t="n">
        <v>0.01648670336308017</v>
      </c>
      <c r="BA31" s="14" t="n">
        <v>0.0008167664059973096</v>
      </c>
    </row>
    <row r="32">
      <c r="A32" s="12" t="n">
        <v>19</v>
      </c>
      <c r="B32" s="13" t="inlineStr">
        <is>
          <t>Defensivos agrícolas</t>
        </is>
      </c>
      <c r="C32" s="12" t="n">
        <v>0.05248417031651031</v>
      </c>
      <c r="D32" s="12" t="n">
        <v>0.01494732421794458</v>
      </c>
      <c r="E32" s="12" t="n">
        <v>0.001345511469930557</v>
      </c>
      <c r="F32" s="12" t="n">
        <v>0.001423095340640089</v>
      </c>
      <c r="G32" s="12" t="n">
        <v>0.003950356639507627</v>
      </c>
      <c r="H32" s="12" t="n">
        <v>0.01474284912513557</v>
      </c>
      <c r="I32" s="12" t="n">
        <v>0.02575291865928</v>
      </c>
      <c r="J32" s="12" t="n">
        <v>0.01732451515402537</v>
      </c>
      <c r="K32" s="12" t="n">
        <v>0.004619599698493558</v>
      </c>
      <c r="L32" s="12" t="n">
        <v>0.007049834090143665</v>
      </c>
      <c r="M32" s="12" t="n">
        <v>0.008727401166877089</v>
      </c>
      <c r="N32" s="12" t="n">
        <v>0.006888063969541999</v>
      </c>
      <c r="O32" s="12" t="n">
        <v>0.00282278225941408</v>
      </c>
      <c r="P32" s="12" t="n">
        <v>0.001615119331305921</v>
      </c>
      <c r="Q32" s="12" t="n">
        <v>0.02213649110372999</v>
      </c>
      <c r="R32" s="12" t="n">
        <v>0.003350517784800277</v>
      </c>
      <c r="S32" s="12" t="n">
        <v>0.01394902953487571</v>
      </c>
      <c r="T32" s="12" t="n">
        <v>0.003135676631511612</v>
      </c>
      <c r="U32" s="12" t="n">
        <v>1.145844162653233</v>
      </c>
      <c r="V32" s="12" t="n">
        <v>0.02131163300261759</v>
      </c>
      <c r="W32" s="12" t="n">
        <v>0.01517071255869974</v>
      </c>
      <c r="X32" s="12" t="n">
        <v>0.01288999769709151</v>
      </c>
      <c r="Y32" s="12" t="n">
        <v>0.01617723262270822</v>
      </c>
      <c r="Z32" s="12" t="n">
        <v>0.003844399029781566</v>
      </c>
      <c r="AA32" s="12" t="n">
        <v>0.001618728045286031</v>
      </c>
      <c r="AB32" s="12" t="n">
        <v>0.002140874689235387</v>
      </c>
      <c r="AC32" s="12" t="n">
        <v>0.002290493529351422</v>
      </c>
      <c r="AD32" s="12" t="n">
        <v>0.00197383907856303</v>
      </c>
      <c r="AE32" s="12" t="n">
        <v>0.005403541742297138</v>
      </c>
      <c r="AF32" s="12" t="n">
        <v>0.00202184790126636</v>
      </c>
      <c r="AG32" s="12" t="n">
        <v>0.002180824720614325</v>
      </c>
      <c r="AH32" s="12" t="n">
        <v>0.003377759296501821</v>
      </c>
      <c r="AI32" s="12" t="n">
        <v>0.001785389427758598</v>
      </c>
      <c r="AJ32" s="12" t="n">
        <v>0.004153249820197759</v>
      </c>
      <c r="AK32" s="12" t="n">
        <v>0.0009204522887720929</v>
      </c>
      <c r="AL32" s="12" t="n">
        <v>0.001940014691754007</v>
      </c>
      <c r="AM32" s="12" t="n">
        <v>0.00153474434391258</v>
      </c>
      <c r="AN32" s="12" t="n">
        <v>0.001392719208562838</v>
      </c>
      <c r="AO32" s="12" t="n">
        <v>0.001067071389822149</v>
      </c>
      <c r="AP32" s="12" t="n">
        <v>0.000557192674334082</v>
      </c>
      <c r="AQ32" s="12" t="n">
        <v>0.0001535373283503169</v>
      </c>
      <c r="AR32" s="12" t="n">
        <v>0.0004388582436004264</v>
      </c>
      <c r="AS32" s="12" t="n">
        <v>0.004781208131582614</v>
      </c>
      <c r="AT32" s="12" t="n">
        <v>0.001073966459134569</v>
      </c>
      <c r="AU32" s="12" t="n">
        <v>0.0007323521738227907</v>
      </c>
      <c r="AV32" s="12" t="n">
        <v>0.0009683911880257808</v>
      </c>
      <c r="AW32" s="12" t="n">
        <v>0.004425646808651967</v>
      </c>
      <c r="AX32" s="12" t="n">
        <v>0</v>
      </c>
      <c r="AY32" s="12" t="n">
        <v>0.0007897059804412131</v>
      </c>
      <c r="AZ32" s="12" t="n">
        <v>0.001293727675122242</v>
      </c>
      <c r="BA32" s="12" t="n">
        <v>0.0007079214545912909</v>
      </c>
    </row>
    <row r="33">
      <c r="A33" s="14" t="n">
        <v>20</v>
      </c>
      <c r="B33" s="9" t="inlineStr">
        <is>
          <t>Perfumaria higiene e limpeza</t>
        </is>
      </c>
      <c r="C33" s="14" t="n">
        <v>0.002703176459568331</v>
      </c>
      <c r="D33" s="14" t="n">
        <v>0.001615664945088917</v>
      </c>
      <c r="E33" s="14" t="n">
        <v>0.001208261767548328</v>
      </c>
      <c r="F33" s="14" t="n">
        <v>0.002137498553780794</v>
      </c>
      <c r="G33" s="14" t="n">
        <v>0.003066439069558007</v>
      </c>
      <c r="H33" s="14" t="n">
        <v>0.002573766512052553</v>
      </c>
      <c r="I33" s="14" t="n">
        <v>0.00264939815910852</v>
      </c>
      <c r="J33" s="14" t="n">
        <v>0.002877484145415395</v>
      </c>
      <c r="K33" s="14" t="n">
        <v>0.001795730993689739</v>
      </c>
      <c r="L33" s="14" t="n">
        <v>0.002123656404357499</v>
      </c>
      <c r="M33" s="14" t="n">
        <v>0.001882623184468522</v>
      </c>
      <c r="N33" s="14" t="n">
        <v>0.003033550369956208</v>
      </c>
      <c r="O33" s="14" t="n">
        <v>0.0015027791042197</v>
      </c>
      <c r="P33" s="14" t="n">
        <v>0.0010954517295521</v>
      </c>
      <c r="Q33" s="14" t="n">
        <v>0.002424951000371014</v>
      </c>
      <c r="R33" s="14" t="n">
        <v>0.003016509573530701</v>
      </c>
      <c r="S33" s="14" t="n">
        <v>0.002923584491756826</v>
      </c>
      <c r="T33" s="14" t="n">
        <v>0.002885765011639555</v>
      </c>
      <c r="U33" s="14" t="n">
        <v>0.009531641419064228</v>
      </c>
      <c r="V33" s="14" t="n">
        <v>1.026191942012727</v>
      </c>
      <c r="W33" s="14" t="n">
        <v>0.004505426564687155</v>
      </c>
      <c r="X33" s="14" t="n">
        <v>0.005793471371649182</v>
      </c>
      <c r="Y33" s="14" t="n">
        <v>0.002606897242129624</v>
      </c>
      <c r="Z33" s="14" t="n">
        <v>0.004552247928599753</v>
      </c>
      <c r="AA33" s="14" t="n">
        <v>0.001740628936089337</v>
      </c>
      <c r="AB33" s="14" t="n">
        <v>0.002429392941015413</v>
      </c>
      <c r="AC33" s="14" t="n">
        <v>0.003879975821995842</v>
      </c>
      <c r="AD33" s="14" t="n">
        <v>0.002183590422540265</v>
      </c>
      <c r="AE33" s="14" t="n">
        <v>0.002061425386597944</v>
      </c>
      <c r="AF33" s="14" t="n">
        <v>0.002078051422723575</v>
      </c>
      <c r="AG33" s="14" t="n">
        <v>0.001423677074583594</v>
      </c>
      <c r="AH33" s="14" t="n">
        <v>0.001555218923238758</v>
      </c>
      <c r="AI33" s="14" t="n">
        <v>0.001079693645695208</v>
      </c>
      <c r="AJ33" s="14" t="n">
        <v>0.001479622789935432</v>
      </c>
      <c r="AK33" s="14" t="n">
        <v>0.001131069117279862</v>
      </c>
      <c r="AL33" s="14" t="n">
        <v>0.002048832426778501</v>
      </c>
      <c r="AM33" s="14" t="n">
        <v>0.00253507266762351</v>
      </c>
      <c r="AN33" s="14" t="n">
        <v>0.002115361629403863</v>
      </c>
      <c r="AO33" s="14" t="n">
        <v>0.001918795438055666</v>
      </c>
      <c r="AP33" s="14" t="n">
        <v>0.0007654562748264459</v>
      </c>
      <c r="AQ33" s="14" t="n">
        <v>0.0001681727714484807</v>
      </c>
      <c r="AR33" s="14" t="n">
        <v>0.0003642496510631042</v>
      </c>
      <c r="AS33" s="14" t="n">
        <v>0.001560300904988367</v>
      </c>
      <c r="AT33" s="14" t="n">
        <v>0.002204774871822308</v>
      </c>
      <c r="AU33" s="14" t="n">
        <v>0.001977427731391567</v>
      </c>
      <c r="AV33" s="14" t="n">
        <v>0.003860593895031208</v>
      </c>
      <c r="AW33" s="14" t="n">
        <v>0.008440664448465833</v>
      </c>
      <c r="AX33" s="14" t="n">
        <v>0</v>
      </c>
      <c r="AY33" s="14" t="n">
        <v>0.001459409208341255</v>
      </c>
      <c r="AZ33" s="14" t="n">
        <v>0.001704991898341894</v>
      </c>
      <c r="BA33" s="14" t="n">
        <v>0.0008229829911536984</v>
      </c>
    </row>
    <row r="34">
      <c r="A34" s="12" t="n">
        <v>21</v>
      </c>
      <c r="B34" s="13" t="inlineStr">
        <is>
          <t>Tintas vernizes esmaltes e lacas</t>
        </is>
      </c>
      <c r="C34" s="12" t="n">
        <v>0.0009940786580195148</v>
      </c>
      <c r="D34" s="12" t="n">
        <v>0.0011472913219042</v>
      </c>
      <c r="E34" s="12" t="n">
        <v>0.00105194598790583</v>
      </c>
      <c r="F34" s="12" t="n">
        <v>0.001838939871587847</v>
      </c>
      <c r="G34" s="12" t="n">
        <v>0.002593307954617798</v>
      </c>
      <c r="H34" s="12" t="n">
        <v>0.002169085583682386</v>
      </c>
      <c r="I34" s="12" t="n">
        <v>0.002315163917986657</v>
      </c>
      <c r="J34" s="12" t="n">
        <v>0.004544186353215506</v>
      </c>
      <c r="K34" s="12" t="n">
        <v>0.002715400156356026</v>
      </c>
      <c r="L34" s="12" t="n">
        <v>0.005436164474607035</v>
      </c>
      <c r="M34" s="12" t="n">
        <v>0.01120261240788081</v>
      </c>
      <c r="N34" s="12" t="n">
        <v>0.01964723977749434</v>
      </c>
      <c r="O34" s="12" t="n">
        <v>0.04202475081238288</v>
      </c>
      <c r="P34" s="12" t="n">
        <v>0.0007626326293768477</v>
      </c>
      <c r="Q34" s="12" t="n">
        <v>0.001373663350169292</v>
      </c>
      <c r="R34" s="12" t="n">
        <v>0.00170866485520253</v>
      </c>
      <c r="S34" s="12" t="n">
        <v>0.002793816957706746</v>
      </c>
      <c r="T34" s="12" t="n">
        <v>0.001891072291762356</v>
      </c>
      <c r="U34" s="12" t="n">
        <v>0.002756605255129332</v>
      </c>
      <c r="V34" s="12" t="n">
        <v>0.004035945117867822</v>
      </c>
      <c r="W34" s="12" t="n">
        <v>1.009806514452871</v>
      </c>
      <c r="X34" s="12" t="n">
        <v>0.004725383521853663</v>
      </c>
      <c r="Y34" s="12" t="n">
        <v>0.01902973211778751</v>
      </c>
      <c r="Z34" s="12" t="n">
        <v>0.01249098707306385</v>
      </c>
      <c r="AA34" s="12" t="n">
        <v>0.001600053792660693</v>
      </c>
      <c r="AB34" s="12" t="n">
        <v>0.001847208407946823</v>
      </c>
      <c r="AC34" s="12" t="n">
        <v>0.005789341456266374</v>
      </c>
      <c r="AD34" s="12" t="n">
        <v>0.005360073971614856</v>
      </c>
      <c r="AE34" s="12" t="n">
        <v>0.003086721469587645</v>
      </c>
      <c r="AF34" s="12" t="n">
        <v>0.007233228577373329</v>
      </c>
      <c r="AG34" s="12" t="n">
        <v>0.005894575394095821</v>
      </c>
      <c r="AH34" s="12" t="n">
        <v>0.005194027880602816</v>
      </c>
      <c r="AI34" s="12" t="n">
        <v>0.004837454427913468</v>
      </c>
      <c r="AJ34" s="12" t="n">
        <v>0.006766758126179278</v>
      </c>
      <c r="AK34" s="12" t="n">
        <v>0.001948022825488508</v>
      </c>
      <c r="AL34" s="12" t="n">
        <v>0.01514678802733084</v>
      </c>
      <c r="AM34" s="12" t="n">
        <v>0.002697778838089758</v>
      </c>
      <c r="AN34" s="12" t="n">
        <v>0.002152780441467043</v>
      </c>
      <c r="AO34" s="12" t="n">
        <v>0.003334979647840319</v>
      </c>
      <c r="AP34" s="12" t="n">
        <v>0.0009375601025263745</v>
      </c>
      <c r="AQ34" s="12" t="n">
        <v>0.001909661373961603</v>
      </c>
      <c r="AR34" s="12" t="n">
        <v>0.0007274080803508325</v>
      </c>
      <c r="AS34" s="12" t="n">
        <v>0.001177159249929567</v>
      </c>
      <c r="AT34" s="12" t="n">
        <v>0.001802066921096167</v>
      </c>
      <c r="AU34" s="12" t="n">
        <v>0.0009973181969484017</v>
      </c>
      <c r="AV34" s="12" t="n">
        <v>0.000909495519587131</v>
      </c>
      <c r="AW34" s="12" t="n">
        <v>0.002738383944642237</v>
      </c>
      <c r="AX34" s="12" t="n">
        <v>0</v>
      </c>
      <c r="AY34" s="12" t="n">
        <v>0.0009047487543485448</v>
      </c>
      <c r="AZ34" s="12" t="n">
        <v>0.001151665812109491</v>
      </c>
      <c r="BA34" s="12" t="n">
        <v>0.001105854920461844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0.004049544219066684</v>
      </c>
      <c r="D35" s="14" t="n">
        <v>0.002946652445344694</v>
      </c>
      <c r="E35" s="14" t="n">
        <v>0.002600857739367039</v>
      </c>
      <c r="F35" s="14" t="n">
        <v>0.005271857384272764</v>
      </c>
      <c r="G35" s="14" t="n">
        <v>0.0569034044208423</v>
      </c>
      <c r="H35" s="14" t="n">
        <v>0.008351605510056799</v>
      </c>
      <c r="I35" s="14" t="n">
        <v>0.003941538605812681</v>
      </c>
      <c r="J35" s="14" t="n">
        <v>0.01196546201869711</v>
      </c>
      <c r="K35" s="14" t="n">
        <v>0.003774155826842398</v>
      </c>
      <c r="L35" s="14" t="n">
        <v>0.008479644985474098</v>
      </c>
      <c r="M35" s="14" t="n">
        <v>0.01227046502303145</v>
      </c>
      <c r="N35" s="14" t="n">
        <v>0.01208631558053627</v>
      </c>
      <c r="O35" s="14" t="n">
        <v>0.01490184733091511</v>
      </c>
      <c r="P35" s="14" t="n">
        <v>0.002616427476666226</v>
      </c>
      <c r="Q35" s="14" t="n">
        <v>0.006511032187863967</v>
      </c>
      <c r="R35" s="14" t="n">
        <v>0.009173820110996116</v>
      </c>
      <c r="S35" s="14" t="n">
        <v>0.01865485716868232</v>
      </c>
      <c r="T35" s="14" t="n">
        <v>0.01433411083426422</v>
      </c>
      <c r="U35" s="14" t="n">
        <v>0.01707636016937564</v>
      </c>
      <c r="V35" s="14" t="n">
        <v>0.02728741909151075</v>
      </c>
      <c r="W35" s="14" t="n">
        <v>0.03700364256766908</v>
      </c>
      <c r="X35" s="14" t="n">
        <v>1.077822233353691</v>
      </c>
      <c r="Y35" s="14" t="n">
        <v>0.02249211469766597</v>
      </c>
      <c r="Z35" s="14" t="n">
        <v>0.01141481479862585</v>
      </c>
      <c r="AA35" s="14" t="n">
        <v>0.007160946221598846</v>
      </c>
      <c r="AB35" s="14" t="n">
        <v>0.0143113919728681</v>
      </c>
      <c r="AC35" s="14" t="n">
        <v>0.005038459635918717</v>
      </c>
      <c r="AD35" s="14" t="n">
        <v>0.005383177220280391</v>
      </c>
      <c r="AE35" s="14" t="n">
        <v>0.008083177962723063</v>
      </c>
      <c r="AF35" s="14" t="n">
        <v>0.002756146064796823</v>
      </c>
      <c r="AG35" s="14" t="n">
        <v>0.004010188949912855</v>
      </c>
      <c r="AH35" s="14" t="n">
        <v>0.005472893869761854</v>
      </c>
      <c r="AI35" s="14" t="n">
        <v>0.003248637951677438</v>
      </c>
      <c r="AJ35" s="14" t="n">
        <v>0.00908583385589897</v>
      </c>
      <c r="AK35" s="14" t="n">
        <v>0.002386144024344449</v>
      </c>
      <c r="AL35" s="14" t="n">
        <v>0.005847299614100996</v>
      </c>
      <c r="AM35" s="14" t="n">
        <v>0.002917179976387208</v>
      </c>
      <c r="AN35" s="14" t="n">
        <v>0.002139755342267808</v>
      </c>
      <c r="AO35" s="14" t="n">
        <v>0.001541218611135675</v>
      </c>
      <c r="AP35" s="14" t="n">
        <v>0.0007020765430134721</v>
      </c>
      <c r="AQ35" s="14" t="n">
        <v>0.0003897609200299</v>
      </c>
      <c r="AR35" s="14" t="n">
        <v>0.0006275937969942722</v>
      </c>
      <c r="AS35" s="14" t="n">
        <v>0.002585743016694756</v>
      </c>
      <c r="AT35" s="14" t="n">
        <v>0.001411114374825916</v>
      </c>
      <c r="AU35" s="14" t="n">
        <v>0.0009101873813281735</v>
      </c>
      <c r="AV35" s="14" t="n">
        <v>0.001556266175076815</v>
      </c>
      <c r="AW35" s="14" t="n">
        <v>0.001749262778018236</v>
      </c>
      <c r="AX35" s="14" t="n">
        <v>0</v>
      </c>
      <c r="AY35" s="14" t="n">
        <v>0.001957805300557909</v>
      </c>
      <c r="AZ35" s="14" t="n">
        <v>0.005838666831715784</v>
      </c>
      <c r="BA35" s="14" t="n">
        <v>0.0007779674801524181</v>
      </c>
    </row>
    <row r="36">
      <c r="A36" s="12" t="n">
        <v>23</v>
      </c>
      <c r="B36" s="13" t="inlineStr">
        <is>
          <t>Artigos de borracha e plástico</t>
        </is>
      </c>
      <c r="C36" s="12" t="n">
        <v>0.006333791956028509</v>
      </c>
      <c r="D36" s="12" t="n">
        <v>0.007195850785244846</v>
      </c>
      <c r="E36" s="12" t="n">
        <v>0.005912847832785466</v>
      </c>
      <c r="F36" s="12" t="n">
        <v>0.01744576199847913</v>
      </c>
      <c r="G36" s="12" t="n">
        <v>0.01565059768964734</v>
      </c>
      <c r="H36" s="12" t="n">
        <v>0.03007668558713758</v>
      </c>
      <c r="I36" s="12" t="n">
        <v>0.007938035591148047</v>
      </c>
      <c r="J36" s="12" t="n">
        <v>0.01562790446848728</v>
      </c>
      <c r="K36" s="12" t="n">
        <v>0.0134157398243009</v>
      </c>
      <c r="L36" s="12" t="n">
        <v>0.03486089723003399</v>
      </c>
      <c r="M36" s="12" t="n">
        <v>0.01267036305695067</v>
      </c>
      <c r="N36" s="12" t="n">
        <v>0.02142740149698864</v>
      </c>
      <c r="O36" s="12" t="n">
        <v>0.05317621395294755</v>
      </c>
      <c r="P36" s="12" t="n">
        <v>0.004750999141048412</v>
      </c>
      <c r="Q36" s="12" t="n">
        <v>0.009984637436049836</v>
      </c>
      <c r="R36" s="12" t="n">
        <v>0.01288914510833036</v>
      </c>
      <c r="S36" s="12" t="n">
        <v>0.01519318396755876</v>
      </c>
      <c r="T36" s="12" t="n">
        <v>0.01396654466473337</v>
      </c>
      <c r="U36" s="12" t="n">
        <v>0.0253498156072442</v>
      </c>
      <c r="V36" s="12" t="n">
        <v>0.051485436859668</v>
      </c>
      <c r="W36" s="12" t="n">
        <v>0.01893603312255055</v>
      </c>
      <c r="X36" s="12" t="n">
        <v>0.02008068190933491</v>
      </c>
      <c r="Y36" s="12" t="n">
        <v>1.148637407564043</v>
      </c>
      <c r="Z36" s="12" t="n">
        <v>0.03542465494898903</v>
      </c>
      <c r="AA36" s="12" t="n">
        <v>0.01287904963554373</v>
      </c>
      <c r="AB36" s="12" t="n">
        <v>0.00939959465163305</v>
      </c>
      <c r="AC36" s="12" t="n">
        <v>0.01373561150308483</v>
      </c>
      <c r="AD36" s="12" t="n">
        <v>0.02971108242361767</v>
      </c>
      <c r="AE36" s="12" t="n">
        <v>0.04045915812595349</v>
      </c>
      <c r="AF36" s="12" t="n">
        <v>0.02928114152525385</v>
      </c>
      <c r="AG36" s="12" t="n">
        <v>0.06464189393789578</v>
      </c>
      <c r="AH36" s="12" t="n">
        <v>0.05634683580062118</v>
      </c>
      <c r="AI36" s="12" t="n">
        <v>0.02758025699369639</v>
      </c>
      <c r="AJ36" s="12" t="n">
        <v>0.03814797068054121</v>
      </c>
      <c r="AK36" s="12" t="n">
        <v>0.007185093921482586</v>
      </c>
      <c r="AL36" s="12" t="n">
        <v>0.03318556784855977</v>
      </c>
      <c r="AM36" s="12" t="n">
        <v>0.01213236317402321</v>
      </c>
      <c r="AN36" s="12" t="n">
        <v>0.02310644654295022</v>
      </c>
      <c r="AO36" s="12" t="n">
        <v>0.006125771640062523</v>
      </c>
      <c r="AP36" s="12" t="n">
        <v>0.002781703481507424</v>
      </c>
      <c r="AQ36" s="12" t="n">
        <v>0.0009850440281251481</v>
      </c>
      <c r="AR36" s="12" t="n">
        <v>0.006847250713683322</v>
      </c>
      <c r="AS36" s="12" t="n">
        <v>0.01077411952018755</v>
      </c>
      <c r="AT36" s="12" t="n">
        <v>0.006649564545174732</v>
      </c>
      <c r="AU36" s="12" t="n">
        <v>0.00358223874569039</v>
      </c>
      <c r="AV36" s="12" t="n">
        <v>0.006558361279213012</v>
      </c>
      <c r="AW36" s="12" t="n">
        <v>0.006940719547973412</v>
      </c>
      <c r="AX36" s="12" t="n">
        <v>0</v>
      </c>
      <c r="AY36" s="12" t="n">
        <v>0.003388810528643616</v>
      </c>
      <c r="AZ36" s="12" t="n">
        <v>0.008132562236023036</v>
      </c>
      <c r="BA36" s="12" t="n">
        <v>0.003087657591688105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0.01215418162712565</v>
      </c>
      <c r="D37" s="14" t="n">
        <v>0.01944852208550707</v>
      </c>
      <c r="E37" s="14" t="n">
        <v>0.003461050974717423</v>
      </c>
      <c r="F37" s="14" t="n">
        <v>0.004458442259038419</v>
      </c>
      <c r="G37" s="14" t="n">
        <v>0.006426026785639192</v>
      </c>
      <c r="H37" s="14" t="n">
        <v>0.01307046125967368</v>
      </c>
      <c r="I37" s="14" t="n">
        <v>0.007180709620286382</v>
      </c>
      <c r="J37" s="14" t="n">
        <v>0.004269695012822</v>
      </c>
      <c r="K37" s="14" t="n">
        <v>0.002021951699145152</v>
      </c>
      <c r="L37" s="14" t="n">
        <v>0.003289351018097217</v>
      </c>
      <c r="M37" s="14" t="n">
        <v>0.003453918605843152</v>
      </c>
      <c r="N37" s="14" t="n">
        <v>0.006947207354834266</v>
      </c>
      <c r="O37" s="14" t="n">
        <v>0.003809082191212545</v>
      </c>
      <c r="P37" s="14" t="n">
        <v>0.002303128617970577</v>
      </c>
      <c r="Q37" s="14" t="n">
        <v>0.007081535011800206</v>
      </c>
      <c r="R37" s="14" t="n">
        <v>0.007128675016561575</v>
      </c>
      <c r="S37" s="14" t="n">
        <v>0.003754813095998829</v>
      </c>
      <c r="T37" s="14" t="n">
        <v>0.003132462413090577</v>
      </c>
      <c r="U37" s="14" t="n">
        <v>0.003688756308119571</v>
      </c>
      <c r="V37" s="14" t="n">
        <v>0.01210417799386399</v>
      </c>
      <c r="W37" s="14" t="n">
        <v>0.007296126365658718</v>
      </c>
      <c r="X37" s="14" t="n">
        <v>0.01193367082496681</v>
      </c>
      <c r="Y37" s="14" t="n">
        <v>0.008828868295090102</v>
      </c>
      <c r="Z37" s="14" t="n">
        <v>1.108304517676486</v>
      </c>
      <c r="AA37" s="14" t="n">
        <v>0.005970816824668352</v>
      </c>
      <c r="AB37" s="14" t="n">
        <v>0.006534790554839403</v>
      </c>
      <c r="AC37" s="14" t="n">
        <v>0.004234093047334741</v>
      </c>
      <c r="AD37" s="14" t="n">
        <v>0.006090513667047637</v>
      </c>
      <c r="AE37" s="14" t="n">
        <v>0.007624878490248791</v>
      </c>
      <c r="AF37" s="14" t="n">
        <v>0.002139537037181248</v>
      </c>
      <c r="AG37" s="14" t="n">
        <v>0.01378772576557673</v>
      </c>
      <c r="AH37" s="14" t="n">
        <v>0.004355726398353607</v>
      </c>
      <c r="AI37" s="14" t="n">
        <v>0.006102079015674205</v>
      </c>
      <c r="AJ37" s="14" t="n">
        <v>0.009677136718941718</v>
      </c>
      <c r="AK37" s="14" t="n">
        <v>0.01268783639064807</v>
      </c>
      <c r="AL37" s="14" t="n">
        <v>0.1137204451107839</v>
      </c>
      <c r="AM37" s="14" t="n">
        <v>0.002311356744426842</v>
      </c>
      <c r="AN37" s="14" t="n">
        <v>0.00239946819151398</v>
      </c>
      <c r="AO37" s="14" t="n">
        <v>0.003446460648084744</v>
      </c>
      <c r="AP37" s="14" t="n">
        <v>0.001290201408347065</v>
      </c>
      <c r="AQ37" s="14" t="n">
        <v>0.004896077267023837</v>
      </c>
      <c r="AR37" s="14" t="n">
        <v>0.0008884438360399131</v>
      </c>
      <c r="AS37" s="14" t="n">
        <v>0.008034973130252077</v>
      </c>
      <c r="AT37" s="14" t="n">
        <v>0.00173448137311798</v>
      </c>
      <c r="AU37" s="14" t="n">
        <v>0.002242143176533251</v>
      </c>
      <c r="AV37" s="14" t="n">
        <v>0.002036130955387724</v>
      </c>
      <c r="AW37" s="14" t="n">
        <v>0.004639539604105144</v>
      </c>
      <c r="AX37" s="14" t="n">
        <v>0</v>
      </c>
      <c r="AY37" s="14" t="n">
        <v>0.002185131192432688</v>
      </c>
      <c r="AZ37" s="14" t="n">
        <v>0.004381860084665912</v>
      </c>
      <c r="BA37" s="14" t="n">
        <v>0.003552330482771334</v>
      </c>
    </row>
    <row r="38">
      <c r="A38" s="12" t="n">
        <v>25</v>
      </c>
      <c r="B38" s="13" t="inlineStr">
        <is>
          <t>Fabricação de aço e derivados</t>
        </is>
      </c>
      <c r="C38" s="12" t="n">
        <v>0.004721940921189714</v>
      </c>
      <c r="D38" s="12" t="n">
        <v>0.008990665625606619</v>
      </c>
      <c r="E38" s="12" t="n">
        <v>0.02723032511221742</v>
      </c>
      <c r="F38" s="12" t="n">
        <v>0.02054152186127332</v>
      </c>
      <c r="G38" s="12" t="n">
        <v>0.02608498209090694</v>
      </c>
      <c r="H38" s="12" t="n">
        <v>0.01374676148693071</v>
      </c>
      <c r="I38" s="12" t="n">
        <v>0.006915386571035536</v>
      </c>
      <c r="J38" s="12" t="n">
        <v>0.007562579007862134</v>
      </c>
      <c r="K38" s="12" t="n">
        <v>0.006755556421016009</v>
      </c>
      <c r="L38" s="12" t="n">
        <v>0.008280387943852149</v>
      </c>
      <c r="M38" s="12" t="n">
        <v>0.01139733996135604</v>
      </c>
      <c r="N38" s="12" t="n">
        <v>0.01592060527233546</v>
      </c>
      <c r="O38" s="12" t="n">
        <v>0.01259632515241094</v>
      </c>
      <c r="P38" s="12" t="n">
        <v>0.01431068696515883</v>
      </c>
      <c r="Q38" s="12" t="n">
        <v>0.008335082265003266</v>
      </c>
      <c r="R38" s="12" t="n">
        <v>0.007708798979815872</v>
      </c>
      <c r="S38" s="12" t="n">
        <v>0.007481325254971728</v>
      </c>
      <c r="T38" s="12" t="n">
        <v>0.007428823359430813</v>
      </c>
      <c r="U38" s="12" t="n">
        <v>0.008636932114675179</v>
      </c>
      <c r="V38" s="12" t="n">
        <v>0.01581040018736328</v>
      </c>
      <c r="W38" s="12" t="n">
        <v>0.022546483772429</v>
      </c>
      <c r="X38" s="12" t="n">
        <v>0.01190262982062731</v>
      </c>
      <c r="Y38" s="12" t="n">
        <v>0.02413521498972571</v>
      </c>
      <c r="Z38" s="12" t="n">
        <v>0.02569290895326686</v>
      </c>
      <c r="AA38" s="12" t="n">
        <v>1.16816141222963</v>
      </c>
      <c r="AB38" s="12" t="n">
        <v>0.05411014781675994</v>
      </c>
      <c r="AC38" s="12" t="n">
        <v>0.301519576032472</v>
      </c>
      <c r="AD38" s="12" t="n">
        <v>0.135074625976024</v>
      </c>
      <c r="AE38" s="12" t="n">
        <v>0.1085448778201671</v>
      </c>
      <c r="AF38" s="12" t="n">
        <v>0.01627965055479875</v>
      </c>
      <c r="AG38" s="12" t="n">
        <v>0.1173421354514246</v>
      </c>
      <c r="AH38" s="12" t="n">
        <v>0.1875375754410886</v>
      </c>
      <c r="AI38" s="12" t="n">
        <v>0.06777246110163923</v>
      </c>
      <c r="AJ38" s="12" t="n">
        <v>0.04959324452468615</v>
      </c>
      <c r="AK38" s="12" t="n">
        <v>0.01596437797977238</v>
      </c>
      <c r="AL38" s="12" t="n">
        <v>0.08701882300622166</v>
      </c>
      <c r="AM38" s="12" t="n">
        <v>0.01027251433784465</v>
      </c>
      <c r="AN38" s="12" t="n">
        <v>0.01398862656525911</v>
      </c>
      <c r="AO38" s="12" t="n">
        <v>0.007022057278906749</v>
      </c>
      <c r="AP38" s="12" t="n">
        <v>0.002815989831011915</v>
      </c>
      <c r="AQ38" s="12" t="n">
        <v>0.00136625422277426</v>
      </c>
      <c r="AR38" s="12" t="n">
        <v>0.004243078053134782</v>
      </c>
      <c r="AS38" s="12" t="n">
        <v>0.008806127547460914</v>
      </c>
      <c r="AT38" s="12" t="n">
        <v>0.005846314762218265</v>
      </c>
      <c r="AU38" s="12" t="n">
        <v>0.004085576345462283</v>
      </c>
      <c r="AV38" s="12" t="n">
        <v>0.00367666507301856</v>
      </c>
      <c r="AW38" s="12" t="n">
        <v>0.007321483453715571</v>
      </c>
      <c r="AX38" s="12" t="n">
        <v>0</v>
      </c>
      <c r="AY38" s="12" t="n">
        <v>0.002794012018106042</v>
      </c>
      <c r="AZ38" s="12" t="n">
        <v>0.005543735956125361</v>
      </c>
      <c r="BA38" s="12" t="n">
        <v>0.004940084132503617</v>
      </c>
    </row>
    <row r="39">
      <c r="A39" s="14" t="n">
        <v>26</v>
      </c>
      <c r="B39" s="9" t="inlineStr">
        <is>
          <t>Metalurgia de metais não-ferrosos</t>
        </is>
      </c>
      <c r="C39" s="14" t="n">
        <v>0.00553159457665192</v>
      </c>
      <c r="D39" s="14" t="n">
        <v>0.003169166472261988</v>
      </c>
      <c r="E39" s="14" t="n">
        <v>0.003317828046206426</v>
      </c>
      <c r="F39" s="14" t="n">
        <v>0.00539454923141802</v>
      </c>
      <c r="G39" s="14" t="n">
        <v>0.008125727542931917</v>
      </c>
      <c r="H39" s="14" t="n">
        <v>0.006262154128796662</v>
      </c>
      <c r="I39" s="14" t="n">
        <v>0.004500824657435312</v>
      </c>
      <c r="J39" s="14" t="n">
        <v>0.004206866271364084</v>
      </c>
      <c r="K39" s="14" t="n">
        <v>0.003552917072429657</v>
      </c>
      <c r="L39" s="14" t="n">
        <v>0.004016167002245688</v>
      </c>
      <c r="M39" s="14" t="n">
        <v>0.003545652228528826</v>
      </c>
      <c r="N39" s="14" t="n">
        <v>0.01049784224413254</v>
      </c>
      <c r="O39" s="14" t="n">
        <v>0.01963466648007308</v>
      </c>
      <c r="P39" s="14" t="n">
        <v>0.002177293376106848</v>
      </c>
      <c r="Q39" s="14" t="n">
        <v>0.0044793784432386</v>
      </c>
      <c r="R39" s="14" t="n">
        <v>0.009517247997218177</v>
      </c>
      <c r="S39" s="14" t="n">
        <v>0.00558062056419581</v>
      </c>
      <c r="T39" s="14" t="n">
        <v>0.003192399671398795</v>
      </c>
      <c r="U39" s="14" t="n">
        <v>0.005742542216323422</v>
      </c>
      <c r="V39" s="14" t="n">
        <v>0.005982005130119852</v>
      </c>
      <c r="W39" s="14" t="n">
        <v>0.008675047660923266</v>
      </c>
      <c r="X39" s="14" t="n">
        <v>0.01775889262520513</v>
      </c>
      <c r="Y39" s="14" t="n">
        <v>0.005653297730387521</v>
      </c>
      <c r="Z39" s="14" t="n">
        <v>0.00701028213938298</v>
      </c>
      <c r="AA39" s="14" t="n">
        <v>0.01914065761964666</v>
      </c>
      <c r="AB39" s="14" t="n">
        <v>1.153598813594855</v>
      </c>
      <c r="AC39" s="14" t="n">
        <v>0.02682812136403642</v>
      </c>
      <c r="AD39" s="14" t="n">
        <v>0.03480065741343315</v>
      </c>
      <c r="AE39" s="14" t="n">
        <v>0.1353759352918508</v>
      </c>
      <c r="AF39" s="14" t="n">
        <v>0.009683265453013186</v>
      </c>
      <c r="AG39" s="14" t="n">
        <v>0.02601885109756551</v>
      </c>
      <c r="AH39" s="14" t="n">
        <v>0.08286177073365561</v>
      </c>
      <c r="AI39" s="14" t="n">
        <v>0.03130501931018812</v>
      </c>
      <c r="AJ39" s="14" t="n">
        <v>0.0428978172107954</v>
      </c>
      <c r="AK39" s="14" t="n">
        <v>0.006363083164354562</v>
      </c>
      <c r="AL39" s="14" t="n">
        <v>0.01777119812040624</v>
      </c>
      <c r="AM39" s="14" t="n">
        <v>0.004382885872007828</v>
      </c>
      <c r="AN39" s="14" t="n">
        <v>0.005133354345732316</v>
      </c>
      <c r="AO39" s="14" t="n">
        <v>0.00309936137878241</v>
      </c>
      <c r="AP39" s="14" t="n">
        <v>0.001276132700029297</v>
      </c>
      <c r="AQ39" s="14" t="n">
        <v>0.000668640137447369</v>
      </c>
      <c r="AR39" s="14" t="n">
        <v>0.003277319137694278</v>
      </c>
      <c r="AS39" s="14" t="n">
        <v>0.002958747729481965</v>
      </c>
      <c r="AT39" s="14" t="n">
        <v>0.002471831281368434</v>
      </c>
      <c r="AU39" s="14" t="n">
        <v>0.001952644829974469</v>
      </c>
      <c r="AV39" s="14" t="n">
        <v>0.002022391216987177</v>
      </c>
      <c r="AW39" s="14" t="n">
        <v>0.003253465375802707</v>
      </c>
      <c r="AX39" s="14" t="n">
        <v>0</v>
      </c>
      <c r="AY39" s="14" t="n">
        <v>0.00105458332586967</v>
      </c>
      <c r="AZ39" s="14" t="n">
        <v>0.001950188257332375</v>
      </c>
      <c r="BA39" s="14" t="n">
        <v>0.001500373309743115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0.004403451514593157</v>
      </c>
      <c r="D40" s="12" t="n">
        <v>0.009546897880443607</v>
      </c>
      <c r="E40" s="12" t="n">
        <v>0.01367677864746896</v>
      </c>
      <c r="F40" s="12" t="n">
        <v>0.02389312767385514</v>
      </c>
      <c r="G40" s="12" t="n">
        <v>0.01878855435218769</v>
      </c>
      <c r="H40" s="12" t="n">
        <v>0.02284425829861951</v>
      </c>
      <c r="I40" s="12" t="n">
        <v>0.006924702944180427</v>
      </c>
      <c r="J40" s="12" t="n">
        <v>0.008134171594901039</v>
      </c>
      <c r="K40" s="12" t="n">
        <v>0.006785820534354249</v>
      </c>
      <c r="L40" s="12" t="n">
        <v>0.008732437378548164</v>
      </c>
      <c r="M40" s="12" t="n">
        <v>0.02077749020527076</v>
      </c>
      <c r="N40" s="12" t="n">
        <v>0.01101558007769966</v>
      </c>
      <c r="O40" s="12" t="n">
        <v>0.01052101163404094</v>
      </c>
      <c r="P40" s="12" t="n">
        <v>0.008842648761177222</v>
      </c>
      <c r="Q40" s="12" t="n">
        <v>0.00877302957831288</v>
      </c>
      <c r="R40" s="12" t="n">
        <v>0.00765434156672253</v>
      </c>
      <c r="S40" s="12" t="n">
        <v>0.008558969653599972</v>
      </c>
      <c r="T40" s="12" t="n">
        <v>0.007181563810671913</v>
      </c>
      <c r="U40" s="12" t="n">
        <v>0.008664308001200443</v>
      </c>
      <c r="V40" s="12" t="n">
        <v>0.03328667595760047</v>
      </c>
      <c r="W40" s="12" t="n">
        <v>0.05268112358599761</v>
      </c>
      <c r="X40" s="12" t="n">
        <v>0.01078873579681262</v>
      </c>
      <c r="Y40" s="12" t="n">
        <v>0.0100757815496329</v>
      </c>
      <c r="Z40" s="12" t="n">
        <v>0.01212339472743499</v>
      </c>
      <c r="AA40" s="12" t="n">
        <v>0.03317773667828237</v>
      </c>
      <c r="AB40" s="12" t="n">
        <v>0.01863730121907132</v>
      </c>
      <c r="AC40" s="12" t="n">
        <v>1.0863251099236</v>
      </c>
      <c r="AD40" s="12" t="n">
        <v>0.07197585513567231</v>
      </c>
      <c r="AE40" s="12" t="n">
        <v>0.05208845455075341</v>
      </c>
      <c r="AF40" s="12" t="n">
        <v>0.02251947259394085</v>
      </c>
      <c r="AG40" s="12" t="n">
        <v>0.04401232659462329</v>
      </c>
      <c r="AH40" s="12" t="n">
        <v>0.05158295635252851</v>
      </c>
      <c r="AI40" s="12" t="n">
        <v>0.06828066572830917</v>
      </c>
      <c r="AJ40" s="12" t="n">
        <v>0.02935801182925769</v>
      </c>
      <c r="AK40" s="12" t="n">
        <v>0.02020182238075074</v>
      </c>
      <c r="AL40" s="12" t="n">
        <v>0.06750102264686851</v>
      </c>
      <c r="AM40" s="12" t="n">
        <v>0.006371372308725935</v>
      </c>
      <c r="AN40" s="12" t="n">
        <v>0.007540894928320244</v>
      </c>
      <c r="AO40" s="12" t="n">
        <v>0.005123811141391155</v>
      </c>
      <c r="AP40" s="12" t="n">
        <v>0.002032898962030772</v>
      </c>
      <c r="AQ40" s="12" t="n">
        <v>0.001870582060557637</v>
      </c>
      <c r="AR40" s="12" t="n">
        <v>0.00325168097338361</v>
      </c>
      <c r="AS40" s="12" t="n">
        <v>0.01799678714108758</v>
      </c>
      <c r="AT40" s="12" t="n">
        <v>0.003847039593437544</v>
      </c>
      <c r="AU40" s="12" t="n">
        <v>0.003236046328396467</v>
      </c>
      <c r="AV40" s="12" t="n">
        <v>0.003555325247559089</v>
      </c>
      <c r="AW40" s="12" t="n">
        <v>0.007670779750384321</v>
      </c>
      <c r="AX40" s="12" t="n">
        <v>0</v>
      </c>
      <c r="AY40" s="12" t="n">
        <v>0.002406566099975903</v>
      </c>
      <c r="AZ40" s="12" t="n">
        <v>0.004856179028064813</v>
      </c>
      <c r="BA40" s="12" t="n">
        <v>0.005167611207914613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0.006176494863251294</v>
      </c>
      <c r="D41" s="14" t="n">
        <v>0.006466577508414971</v>
      </c>
      <c r="E41" s="14" t="n">
        <v>0.03662465548057714</v>
      </c>
      <c r="F41" s="14" t="n">
        <v>0.08657843939225258</v>
      </c>
      <c r="G41" s="14" t="n">
        <v>0.0711404037271428</v>
      </c>
      <c r="H41" s="14" t="n">
        <v>0.01459183927393379</v>
      </c>
      <c r="I41" s="14" t="n">
        <v>0.01021993174737901</v>
      </c>
      <c r="J41" s="14" t="n">
        <v>0.01493174596200355</v>
      </c>
      <c r="K41" s="14" t="n">
        <v>0.01450945062948078</v>
      </c>
      <c r="L41" s="14" t="n">
        <v>0.01372575226533976</v>
      </c>
      <c r="M41" s="14" t="n">
        <v>0.02631812203600062</v>
      </c>
      <c r="N41" s="14" t="n">
        <v>0.04148287306159287</v>
      </c>
      <c r="O41" s="14" t="n">
        <v>0.05780947449824077</v>
      </c>
      <c r="P41" s="14" t="n">
        <v>0.02073434755641558</v>
      </c>
      <c r="Q41" s="14" t="n">
        <v>0.02166167418253364</v>
      </c>
      <c r="R41" s="14" t="n">
        <v>0.01546970569507606</v>
      </c>
      <c r="S41" s="14" t="n">
        <v>0.01560579801486059</v>
      </c>
      <c r="T41" s="14" t="n">
        <v>0.01675602163330939</v>
      </c>
      <c r="U41" s="14" t="n">
        <v>0.01761851485179618</v>
      </c>
      <c r="V41" s="14" t="n">
        <v>0.01668189505594142</v>
      </c>
      <c r="W41" s="14" t="n">
        <v>0.02552102609775251</v>
      </c>
      <c r="X41" s="14" t="n">
        <v>0.02537661595083464</v>
      </c>
      <c r="Y41" s="14" t="n">
        <v>0.01904659506802232</v>
      </c>
      <c r="Z41" s="14" t="n">
        <v>0.04278589348944228</v>
      </c>
      <c r="AA41" s="14" t="n">
        <v>0.0767389092847137</v>
      </c>
      <c r="AB41" s="14" t="n">
        <v>0.05616710685956131</v>
      </c>
      <c r="AC41" s="14" t="n">
        <v>0.03374236475093933</v>
      </c>
      <c r="AD41" s="14" t="n">
        <v>1.192437581490012</v>
      </c>
      <c r="AE41" s="14" t="n">
        <v>0.04034017088866754</v>
      </c>
      <c r="AF41" s="14" t="n">
        <v>0.01424005155633236</v>
      </c>
      <c r="AG41" s="14" t="n">
        <v>0.03380407735480159</v>
      </c>
      <c r="AH41" s="14" t="n">
        <v>0.0351273066492734</v>
      </c>
      <c r="AI41" s="14" t="n">
        <v>0.0361220720942412</v>
      </c>
      <c r="AJ41" s="14" t="n">
        <v>0.02130434064145262</v>
      </c>
      <c r="AK41" s="14" t="n">
        <v>0.01872220466618181</v>
      </c>
      <c r="AL41" s="14" t="n">
        <v>0.03189850599593274</v>
      </c>
      <c r="AM41" s="14" t="n">
        <v>0.01223287515498988</v>
      </c>
      <c r="AN41" s="14" t="n">
        <v>0.02243291004389417</v>
      </c>
      <c r="AO41" s="14" t="n">
        <v>0.0140484806004307</v>
      </c>
      <c r="AP41" s="14" t="n">
        <v>0.004574920809541741</v>
      </c>
      <c r="AQ41" s="14" t="n">
        <v>0.001298249400871485</v>
      </c>
      <c r="AR41" s="14" t="n">
        <v>0.006314587629258604</v>
      </c>
      <c r="AS41" s="14" t="n">
        <v>0.00744846502331528</v>
      </c>
      <c r="AT41" s="14" t="n">
        <v>0.01178052472160729</v>
      </c>
      <c r="AU41" s="14" t="n">
        <v>0.004686807367050928</v>
      </c>
      <c r="AV41" s="14" t="n">
        <v>0.007975008490185941</v>
      </c>
      <c r="AW41" s="14" t="n">
        <v>0.01398098254029837</v>
      </c>
      <c r="AX41" s="14" t="n">
        <v>0</v>
      </c>
      <c r="AY41" s="14" t="n">
        <v>0.00320778358577864</v>
      </c>
      <c r="AZ41" s="14" t="n">
        <v>0.0104518793922731</v>
      </c>
      <c r="BA41" s="14" t="n">
        <v>0.005116722685372094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0.001721481560735824</v>
      </c>
      <c r="D42" s="12" t="n">
        <v>0.00263845071871536</v>
      </c>
      <c r="E42" s="12" t="n">
        <v>0.003984778323150122</v>
      </c>
      <c r="F42" s="12" t="n">
        <v>0.00645078135193414</v>
      </c>
      <c r="G42" s="12" t="n">
        <v>0.006450326114959853</v>
      </c>
      <c r="H42" s="12" t="n">
        <v>0.003685134029948203</v>
      </c>
      <c r="I42" s="12" t="n">
        <v>0.003028644328531593</v>
      </c>
      <c r="J42" s="12" t="n">
        <v>0.004597727000578872</v>
      </c>
      <c r="K42" s="12" t="n">
        <v>0.002662591522810461</v>
      </c>
      <c r="L42" s="12" t="n">
        <v>0.003317296061504556</v>
      </c>
      <c r="M42" s="12" t="n">
        <v>0.003854069732571876</v>
      </c>
      <c r="N42" s="12" t="n">
        <v>0.005850000726892133</v>
      </c>
      <c r="O42" s="12" t="n">
        <v>0.00493259632855209</v>
      </c>
      <c r="P42" s="12" t="n">
        <v>0.002436339698240916</v>
      </c>
      <c r="Q42" s="12" t="n">
        <v>0.003044604306372118</v>
      </c>
      <c r="R42" s="12" t="n">
        <v>0.003196783734224807</v>
      </c>
      <c r="S42" s="12" t="n">
        <v>0.003795032587682998</v>
      </c>
      <c r="T42" s="12" t="n">
        <v>0.003101378092386942</v>
      </c>
      <c r="U42" s="12" t="n">
        <v>0.003612632701840843</v>
      </c>
      <c r="V42" s="12" t="n">
        <v>0.003610253069964492</v>
      </c>
      <c r="W42" s="12" t="n">
        <v>0.004124299544833916</v>
      </c>
      <c r="X42" s="12" t="n">
        <v>0.004966921397596569</v>
      </c>
      <c r="Y42" s="12" t="n">
        <v>0.004845429970218835</v>
      </c>
      <c r="Z42" s="12" t="n">
        <v>0.006754065104167189</v>
      </c>
      <c r="AA42" s="12" t="n">
        <v>0.006740436811626639</v>
      </c>
      <c r="AB42" s="12" t="n">
        <v>0.009771338704770432</v>
      </c>
      <c r="AC42" s="12" t="n">
        <v>0.005010602747116308</v>
      </c>
      <c r="AD42" s="12" t="n">
        <v>0.03483740942484689</v>
      </c>
      <c r="AE42" s="12" t="n">
        <v>1.104752011800071</v>
      </c>
      <c r="AF42" s="12" t="n">
        <v>0.02827697968647182</v>
      </c>
      <c r="AG42" s="12" t="n">
        <v>0.01290504243630857</v>
      </c>
      <c r="AH42" s="12" t="n">
        <v>0.01834547572854959</v>
      </c>
      <c r="AI42" s="12" t="n">
        <v>0.0117921122314529</v>
      </c>
      <c r="AJ42" s="12" t="n">
        <v>0.007256060483076577</v>
      </c>
      <c r="AK42" s="12" t="n">
        <v>0.02522654609578847</v>
      </c>
      <c r="AL42" s="12" t="n">
        <v>0.02560959493640762</v>
      </c>
      <c r="AM42" s="12" t="n">
        <v>0.004089823501482767</v>
      </c>
      <c r="AN42" s="12" t="n">
        <v>0.006511091643108974</v>
      </c>
      <c r="AO42" s="12" t="n">
        <v>0.006589893748381596</v>
      </c>
      <c r="AP42" s="12" t="n">
        <v>0.001798983527984684</v>
      </c>
      <c r="AQ42" s="12" t="n">
        <v>0.001376925708120623</v>
      </c>
      <c r="AR42" s="12" t="n">
        <v>0.01838922937611657</v>
      </c>
      <c r="AS42" s="12" t="n">
        <v>0.002484065599473087</v>
      </c>
      <c r="AT42" s="12" t="n">
        <v>0.004271259903048527</v>
      </c>
      <c r="AU42" s="12" t="n">
        <v>0.002597557533789221</v>
      </c>
      <c r="AV42" s="12" t="n">
        <v>0.00354725456503545</v>
      </c>
      <c r="AW42" s="12" t="n">
        <v>0.008485350473864207</v>
      </c>
      <c r="AX42" s="12" t="n">
        <v>0</v>
      </c>
      <c r="AY42" s="12" t="n">
        <v>0.001756902901107872</v>
      </c>
      <c r="AZ42" s="12" t="n">
        <v>0.002848887558929246</v>
      </c>
      <c r="BA42" s="12" t="n">
        <v>0.002131317115370379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0.0009209898693643693</v>
      </c>
      <c r="D43" s="14" t="n">
        <v>0.001019323432215294</v>
      </c>
      <c r="E43" s="14" t="n">
        <v>0.003533022572408714</v>
      </c>
      <c r="F43" s="14" t="n">
        <v>0.003730437133442978</v>
      </c>
      <c r="G43" s="14" t="n">
        <v>0.006238362613479332</v>
      </c>
      <c r="H43" s="14" t="n">
        <v>0.002957319025884582</v>
      </c>
      <c r="I43" s="14" t="n">
        <v>0.00302927188081125</v>
      </c>
      <c r="J43" s="14" t="n">
        <v>0.002472963393713169</v>
      </c>
      <c r="K43" s="14" t="n">
        <v>0.001841187616582763</v>
      </c>
      <c r="L43" s="14" t="n">
        <v>0.002790526504606123</v>
      </c>
      <c r="M43" s="14" t="n">
        <v>0.002278778691303308</v>
      </c>
      <c r="N43" s="14" t="n">
        <v>0.003941350523797882</v>
      </c>
      <c r="O43" s="14" t="n">
        <v>0.0157823083838509</v>
      </c>
      <c r="P43" s="14" t="n">
        <v>0.002259737276073662</v>
      </c>
      <c r="Q43" s="14" t="n">
        <v>0.00231242124189371</v>
      </c>
      <c r="R43" s="14" t="n">
        <v>0.002010205608601106</v>
      </c>
      <c r="S43" s="14" t="n">
        <v>0.002352287986518052</v>
      </c>
      <c r="T43" s="14" t="n">
        <v>0.00425401524375451</v>
      </c>
      <c r="U43" s="14" t="n">
        <v>0.003978695781359087</v>
      </c>
      <c r="V43" s="14" t="n">
        <v>0.003869225520926448</v>
      </c>
      <c r="W43" s="14" t="n">
        <v>0.004711676182706502</v>
      </c>
      <c r="X43" s="14" t="n">
        <v>0.006995509608687424</v>
      </c>
      <c r="Y43" s="14" t="n">
        <v>0.003433104683334597</v>
      </c>
      <c r="Z43" s="14" t="n">
        <v>0.003595760304191938</v>
      </c>
      <c r="AA43" s="14" t="n">
        <v>0.003416822067097346</v>
      </c>
      <c r="AB43" s="14" t="n">
        <v>0.00355630451403324</v>
      </c>
      <c r="AC43" s="14" t="n">
        <v>0.002460134968143851</v>
      </c>
      <c r="AD43" s="14" t="n">
        <v>0.01109125660904235</v>
      </c>
      <c r="AE43" s="14" t="n">
        <v>0.01143908355057953</v>
      </c>
      <c r="AF43" s="14" t="n">
        <v>1.235416427882524</v>
      </c>
      <c r="AG43" s="14" t="n">
        <v>0.005197225780465113</v>
      </c>
      <c r="AH43" s="14" t="n">
        <v>0.005087026783634931</v>
      </c>
      <c r="AI43" s="14" t="n">
        <v>0.00377638972483497</v>
      </c>
      <c r="AJ43" s="14" t="n">
        <v>0.00293362175461014</v>
      </c>
      <c r="AK43" s="14" t="n">
        <v>0.003554752120495821</v>
      </c>
      <c r="AL43" s="14" t="n">
        <v>0.003768806115584023</v>
      </c>
      <c r="AM43" s="14" t="n">
        <v>0.003039586290505191</v>
      </c>
      <c r="AN43" s="14" t="n">
        <v>0.003612371306544762</v>
      </c>
      <c r="AO43" s="14" t="n">
        <v>0.01561401392102892</v>
      </c>
      <c r="AP43" s="14" t="n">
        <v>0.004222834659857813</v>
      </c>
      <c r="AQ43" s="14" t="n">
        <v>0.0005321339716125793</v>
      </c>
      <c r="AR43" s="14" t="n">
        <v>0.04985059819983059</v>
      </c>
      <c r="AS43" s="14" t="n">
        <v>0.001626590612614223</v>
      </c>
      <c r="AT43" s="14" t="n">
        <v>0.01081647435986538</v>
      </c>
      <c r="AU43" s="14" t="n">
        <v>0.005383663364725262</v>
      </c>
      <c r="AV43" s="14" t="n">
        <v>0.03823629725048734</v>
      </c>
      <c r="AW43" s="14" t="n">
        <v>0.003870267791563422</v>
      </c>
      <c r="AX43" s="14" t="n">
        <v>0</v>
      </c>
      <c r="AY43" s="14" t="n">
        <v>0.009077789890142293</v>
      </c>
      <c r="AZ43" s="14" t="n">
        <v>0.01356016566842412</v>
      </c>
      <c r="BA43" s="14" t="n">
        <v>0.003072738496294159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0.0004550330840780824</v>
      </c>
      <c r="D44" s="12" t="n">
        <v>0.0004961133069616298</v>
      </c>
      <c r="E44" s="12" t="n">
        <v>0.00128364751404848</v>
      </c>
      <c r="F44" s="12" t="n">
        <v>0.001885119703980338</v>
      </c>
      <c r="G44" s="12" t="n">
        <v>0.001714832527967151</v>
      </c>
      <c r="H44" s="12" t="n">
        <v>0.0017106397567998</v>
      </c>
      <c r="I44" s="12" t="n">
        <v>0.001708412202900821</v>
      </c>
      <c r="J44" s="12" t="n">
        <v>0.001257725919331209</v>
      </c>
      <c r="K44" s="12" t="n">
        <v>0.0009259280839121074</v>
      </c>
      <c r="L44" s="12" t="n">
        <v>0.001621271309661394</v>
      </c>
      <c r="M44" s="12" t="n">
        <v>0.0009625109150416964</v>
      </c>
      <c r="N44" s="12" t="n">
        <v>0.002011788446521206</v>
      </c>
      <c r="O44" s="12" t="n">
        <v>0.001135632427036582</v>
      </c>
      <c r="P44" s="12" t="n">
        <v>0.0009210795323124067</v>
      </c>
      <c r="Q44" s="12" t="n">
        <v>0.001214124183093679</v>
      </c>
      <c r="R44" s="12" t="n">
        <v>0.0009454233577720221</v>
      </c>
      <c r="S44" s="12" t="n">
        <v>0.001077579018618592</v>
      </c>
      <c r="T44" s="12" t="n">
        <v>0.002012873894443036</v>
      </c>
      <c r="U44" s="12" t="n">
        <v>0.001988193629385038</v>
      </c>
      <c r="V44" s="12" t="n">
        <v>0.001466476009594176</v>
      </c>
      <c r="W44" s="12" t="n">
        <v>0.001769956944733823</v>
      </c>
      <c r="X44" s="12" t="n">
        <v>0.003069448731216611</v>
      </c>
      <c r="Y44" s="12" t="n">
        <v>0.001491389702079796</v>
      </c>
      <c r="Z44" s="12" t="n">
        <v>0.001719025940058899</v>
      </c>
      <c r="AA44" s="12" t="n">
        <v>0.001644237241976395</v>
      </c>
      <c r="AB44" s="12" t="n">
        <v>0.001479998521991882</v>
      </c>
      <c r="AC44" s="12" t="n">
        <v>0.001223887038052558</v>
      </c>
      <c r="AD44" s="12" t="n">
        <v>0.003174087912608539</v>
      </c>
      <c r="AE44" s="12" t="n">
        <v>0.003423808794176151</v>
      </c>
      <c r="AF44" s="12" t="n">
        <v>0.001874879106270632</v>
      </c>
      <c r="AG44" s="12" t="n">
        <v>1.038786979367636</v>
      </c>
      <c r="AH44" s="12" t="n">
        <v>0.003084738241815467</v>
      </c>
      <c r="AI44" s="12" t="n">
        <v>0.0027015796023813</v>
      </c>
      <c r="AJ44" s="12" t="n">
        <v>0.0009745034685444929</v>
      </c>
      <c r="AK44" s="12" t="n">
        <v>0.001355709835693164</v>
      </c>
      <c r="AL44" s="12" t="n">
        <v>0.001404680151471934</v>
      </c>
      <c r="AM44" s="12" t="n">
        <v>0.001768843783480733</v>
      </c>
      <c r="AN44" s="12" t="n">
        <v>0.003614013953087906</v>
      </c>
      <c r="AO44" s="12" t="n">
        <v>0.001721341953575545</v>
      </c>
      <c r="AP44" s="12" t="n">
        <v>0.0009820079871694456</v>
      </c>
      <c r="AQ44" s="12" t="n">
        <v>0.0001613917405432998</v>
      </c>
      <c r="AR44" s="12" t="n">
        <v>0.0004140171227156173</v>
      </c>
      <c r="AS44" s="12" t="n">
        <v>0.0007204828651073197</v>
      </c>
      <c r="AT44" s="12" t="n">
        <v>0.00130972330059953</v>
      </c>
      <c r="AU44" s="12" t="n">
        <v>0.001039589325794626</v>
      </c>
      <c r="AV44" s="12" t="n">
        <v>0.0006340710536404849</v>
      </c>
      <c r="AW44" s="12" t="n">
        <v>0.001074343228960833</v>
      </c>
      <c r="AX44" s="12" t="n">
        <v>0</v>
      </c>
      <c r="AY44" s="12" t="n">
        <v>0.0005060099600708493</v>
      </c>
      <c r="AZ44" s="12" t="n">
        <v>0.0009199799767152569</v>
      </c>
      <c r="BA44" s="12" t="n">
        <v>0.0007381532913529138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0.002411245414262837</v>
      </c>
      <c r="D45" s="14" t="n">
        <v>0.002459474031693046</v>
      </c>
      <c r="E45" s="14" t="n">
        <v>0.005235031514306846</v>
      </c>
      <c r="F45" s="14" t="n">
        <v>0.009691189405239501</v>
      </c>
      <c r="G45" s="14" t="n">
        <v>0.007824148909115584</v>
      </c>
      <c r="H45" s="14" t="n">
        <v>0.008295272134222435</v>
      </c>
      <c r="I45" s="14" t="n">
        <v>0.00595596094614811</v>
      </c>
      <c r="J45" s="14" t="n">
        <v>0.006256529809519038</v>
      </c>
      <c r="K45" s="14" t="n">
        <v>0.004481131455914915</v>
      </c>
      <c r="L45" s="14" t="n">
        <v>0.008164290788677699</v>
      </c>
      <c r="M45" s="14" t="n">
        <v>0.005243744136669505</v>
      </c>
      <c r="N45" s="14" t="n">
        <v>0.009952771740380973</v>
      </c>
      <c r="O45" s="14" t="n">
        <v>0.005803634250591276</v>
      </c>
      <c r="P45" s="14" t="n">
        <v>0.003813624738524386</v>
      </c>
      <c r="Q45" s="14" t="n">
        <v>0.006356712380463537</v>
      </c>
      <c r="R45" s="14" t="n">
        <v>0.005017611420907676</v>
      </c>
      <c r="S45" s="14" t="n">
        <v>0.005360404612851919</v>
      </c>
      <c r="T45" s="14" t="n">
        <v>0.007630363819373598</v>
      </c>
      <c r="U45" s="14" t="n">
        <v>0.007907687284496066</v>
      </c>
      <c r="V45" s="14" t="n">
        <v>0.006477779891399553</v>
      </c>
      <c r="W45" s="14" t="n">
        <v>0.007824300388657033</v>
      </c>
      <c r="X45" s="14" t="n">
        <v>0.009267309209387677</v>
      </c>
      <c r="Y45" s="14" t="n">
        <v>0.008537535204985536</v>
      </c>
      <c r="Z45" s="14" t="n">
        <v>0.008851216470405052</v>
      </c>
      <c r="AA45" s="14" t="n">
        <v>0.009295845696269508</v>
      </c>
      <c r="AB45" s="14" t="n">
        <v>0.007866599815335159</v>
      </c>
      <c r="AC45" s="14" t="n">
        <v>0.008180949635476928</v>
      </c>
      <c r="AD45" s="14" t="n">
        <v>0.01483088080851891</v>
      </c>
      <c r="AE45" s="14" t="n">
        <v>0.01244120095235607</v>
      </c>
      <c r="AF45" s="14" t="n">
        <v>0.007837122595995411</v>
      </c>
      <c r="AG45" s="14" t="n">
        <v>0.2419464904440246</v>
      </c>
      <c r="AH45" s="14" t="n">
        <v>1.130238822521711</v>
      </c>
      <c r="AI45" s="14" t="n">
        <v>0.008288289356902588</v>
      </c>
      <c r="AJ45" s="14" t="n">
        <v>0.005372655296917352</v>
      </c>
      <c r="AK45" s="14" t="n">
        <v>0.003846081384934505</v>
      </c>
      <c r="AL45" s="14" t="n">
        <v>0.006133183609202337</v>
      </c>
      <c r="AM45" s="14" t="n">
        <v>0.02194952504839885</v>
      </c>
      <c r="AN45" s="14" t="n">
        <v>0.03575668953709792</v>
      </c>
      <c r="AO45" s="14" t="n">
        <v>0.005191191071134302</v>
      </c>
      <c r="AP45" s="14" t="n">
        <v>0.002167730836028528</v>
      </c>
      <c r="AQ45" s="14" t="n">
        <v>0.0004327964183916923</v>
      </c>
      <c r="AR45" s="14" t="n">
        <v>0.001641172453121459</v>
      </c>
      <c r="AS45" s="14" t="n">
        <v>0.003322690724426753</v>
      </c>
      <c r="AT45" s="14" t="n">
        <v>0.003753492373560513</v>
      </c>
      <c r="AU45" s="14" t="n">
        <v>0.002971085944395453</v>
      </c>
      <c r="AV45" s="14" t="n">
        <v>0.003257370987815498</v>
      </c>
      <c r="AW45" s="14" t="n">
        <v>0.004239245361503705</v>
      </c>
      <c r="AX45" s="14" t="n">
        <v>0</v>
      </c>
      <c r="AY45" s="14" t="n">
        <v>0.002740799512238975</v>
      </c>
      <c r="AZ45" s="14" t="n">
        <v>0.004065468876361046</v>
      </c>
      <c r="BA45" s="14" t="n">
        <v>0.003702218479962592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0.0003107340363859805</v>
      </c>
      <c r="D46" s="12" t="n">
        <v>0.0002966984514624429</v>
      </c>
      <c r="E46" s="12" t="n">
        <v>0.001061982102415114</v>
      </c>
      <c r="F46" s="12" t="n">
        <v>0.001795677364007066</v>
      </c>
      <c r="G46" s="12" t="n">
        <v>0.001501209056615095</v>
      </c>
      <c r="H46" s="12" t="n">
        <v>0.0008892986336331924</v>
      </c>
      <c r="I46" s="12" t="n">
        <v>0.0007617546909897479</v>
      </c>
      <c r="J46" s="12" t="n">
        <v>0.0006496738684801188</v>
      </c>
      <c r="K46" s="12" t="n">
        <v>0.0007151135141353314</v>
      </c>
      <c r="L46" s="12" t="n">
        <v>0.0008004464997676116</v>
      </c>
      <c r="M46" s="12" t="n">
        <v>0.0007369032634577404</v>
      </c>
      <c r="N46" s="12" t="n">
        <v>0.001275270950245487</v>
      </c>
      <c r="O46" s="12" t="n">
        <v>0.00107753521049151</v>
      </c>
      <c r="P46" s="12" t="n">
        <v>0.0006853980022532926</v>
      </c>
      <c r="Q46" s="12" t="n">
        <v>0.0007926733537032197</v>
      </c>
      <c r="R46" s="12" t="n">
        <v>0.0006536081367005417</v>
      </c>
      <c r="S46" s="12" t="n">
        <v>0.0006418881669601691</v>
      </c>
      <c r="T46" s="12" t="n">
        <v>0.0009898089664918794</v>
      </c>
      <c r="U46" s="12" t="n">
        <v>0.00104948874819627</v>
      </c>
      <c r="V46" s="12" t="n">
        <v>0.0008995871671149131</v>
      </c>
      <c r="W46" s="12" t="n">
        <v>0.001072670121410823</v>
      </c>
      <c r="X46" s="12" t="n">
        <v>0.000997681001615847</v>
      </c>
      <c r="Y46" s="12" t="n">
        <v>0.000763700376884916</v>
      </c>
      <c r="Z46" s="12" t="n">
        <v>0.00112811422814303</v>
      </c>
      <c r="AA46" s="12" t="n">
        <v>0.001552548123220417</v>
      </c>
      <c r="AB46" s="12" t="n">
        <v>0.001141017366835755</v>
      </c>
      <c r="AC46" s="12" t="n">
        <v>0.0009381061148887072</v>
      </c>
      <c r="AD46" s="12" t="n">
        <v>0.01102669733913669</v>
      </c>
      <c r="AE46" s="12" t="n">
        <v>0.001145533004479852</v>
      </c>
      <c r="AF46" s="12" t="n">
        <v>0.0007499083791233964</v>
      </c>
      <c r="AG46" s="12" t="n">
        <v>0.001053510637619575</v>
      </c>
      <c r="AH46" s="12" t="n">
        <v>0.0009723310970514195</v>
      </c>
      <c r="AI46" s="12" t="n">
        <v>1.267947465781784</v>
      </c>
      <c r="AJ46" s="12" t="n">
        <v>0.000923101327559277</v>
      </c>
      <c r="AK46" s="12" t="n">
        <v>0.0006122267047889674</v>
      </c>
      <c r="AL46" s="12" t="n">
        <v>0.0008272527856899749</v>
      </c>
      <c r="AM46" s="12" t="n">
        <v>0.0008707339225763074</v>
      </c>
      <c r="AN46" s="12" t="n">
        <v>0.004157142060211969</v>
      </c>
      <c r="AO46" s="12" t="n">
        <v>0.0007803478233436715</v>
      </c>
      <c r="AP46" s="12" t="n">
        <v>0.0004865854027090165</v>
      </c>
      <c r="AQ46" s="12" t="n">
        <v>7.896420829522247e-05</v>
      </c>
      <c r="AR46" s="12" t="n">
        <v>0.004247987521047048</v>
      </c>
      <c r="AS46" s="12" t="n">
        <v>0.0004033271538012788</v>
      </c>
      <c r="AT46" s="12" t="n">
        <v>0.0006325558199024154</v>
      </c>
      <c r="AU46" s="12" t="n">
        <v>0.000555618647218358</v>
      </c>
      <c r="AV46" s="12" t="n">
        <v>0.0003074536254933549</v>
      </c>
      <c r="AW46" s="12" t="n">
        <v>0.0006892609901760105</v>
      </c>
      <c r="AX46" s="12" t="n">
        <v>0</v>
      </c>
      <c r="AY46" s="12" t="n">
        <v>0.0002462602140865629</v>
      </c>
      <c r="AZ46" s="12" t="n">
        <v>0.0004587880081501207</v>
      </c>
      <c r="BA46" s="12" t="n">
        <v>0.0007874950321995475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0.0007306174135465446</v>
      </c>
      <c r="D47" s="14" t="n">
        <v>0.0007041513819213725</v>
      </c>
      <c r="E47" s="14" t="n">
        <v>0.001375331098216047</v>
      </c>
      <c r="F47" s="14" t="n">
        <v>0.002292779221962621</v>
      </c>
      <c r="G47" s="14" t="n">
        <v>0.001743576026210356</v>
      </c>
      <c r="H47" s="14" t="n">
        <v>0.001752561597955745</v>
      </c>
      <c r="I47" s="14" t="n">
        <v>0.001348401948317587</v>
      </c>
      <c r="J47" s="14" t="n">
        <v>0.002594044244095848</v>
      </c>
      <c r="K47" s="14" t="n">
        <v>0.03223045818169429</v>
      </c>
      <c r="L47" s="14" t="n">
        <v>0.01265408369927858</v>
      </c>
      <c r="M47" s="14" t="n">
        <v>0.002175907710313404</v>
      </c>
      <c r="N47" s="14" t="n">
        <v>0.001921021823215773</v>
      </c>
      <c r="O47" s="14" t="n">
        <v>0.001708690182980984</v>
      </c>
      <c r="P47" s="14" t="n">
        <v>0.0009190527710840789</v>
      </c>
      <c r="Q47" s="14" t="n">
        <v>0.001197279828426387</v>
      </c>
      <c r="R47" s="14" t="n">
        <v>0.001676039047062634</v>
      </c>
      <c r="S47" s="14" t="n">
        <v>0.001935339890027243</v>
      </c>
      <c r="T47" s="14" t="n">
        <v>0.001776322477898612</v>
      </c>
      <c r="U47" s="14" t="n">
        <v>0.003968095531502429</v>
      </c>
      <c r="V47" s="14" t="n">
        <v>0.002165911201858883</v>
      </c>
      <c r="W47" s="14" t="n">
        <v>0.002198281215662961</v>
      </c>
      <c r="X47" s="14" t="n">
        <v>0.001858199297446492</v>
      </c>
      <c r="Y47" s="14" t="n">
        <v>0.003490651448023745</v>
      </c>
      <c r="Z47" s="14" t="n">
        <v>0.00388769839268267</v>
      </c>
      <c r="AA47" s="14" t="n">
        <v>0.001732167134823494</v>
      </c>
      <c r="AB47" s="14" t="n">
        <v>0.001427107010832587</v>
      </c>
      <c r="AC47" s="14" t="n">
        <v>0.001746111164625991</v>
      </c>
      <c r="AD47" s="14" t="n">
        <v>0.006989439021265616</v>
      </c>
      <c r="AE47" s="14" t="n">
        <v>0.002283497125854542</v>
      </c>
      <c r="AF47" s="14" t="n">
        <v>0.001542801355459524</v>
      </c>
      <c r="AG47" s="14" t="n">
        <v>0.005253910867125385</v>
      </c>
      <c r="AH47" s="14" t="n">
        <v>0.008313471346563149</v>
      </c>
      <c r="AI47" s="14" t="n">
        <v>0.003314438227362475</v>
      </c>
      <c r="AJ47" s="14" t="n">
        <v>1.040552368882816</v>
      </c>
      <c r="AK47" s="14" t="n">
        <v>0.001517731936583694</v>
      </c>
      <c r="AL47" s="14" t="n">
        <v>0.004131753808444368</v>
      </c>
      <c r="AM47" s="14" t="n">
        <v>0.001608903332751055</v>
      </c>
      <c r="AN47" s="14" t="n">
        <v>0.002507891637138362</v>
      </c>
      <c r="AO47" s="14" t="n">
        <v>0.001712912662567433</v>
      </c>
      <c r="AP47" s="14" t="n">
        <v>0.00140852982041146</v>
      </c>
      <c r="AQ47" s="14" t="n">
        <v>0.0005034242522181075</v>
      </c>
      <c r="AR47" s="14" t="n">
        <v>0.0006975545873195404</v>
      </c>
      <c r="AS47" s="14" t="n">
        <v>0.0009448896734221551</v>
      </c>
      <c r="AT47" s="14" t="n">
        <v>0.004802132658902464</v>
      </c>
      <c r="AU47" s="14" t="n">
        <v>0.001223526928179785</v>
      </c>
      <c r="AV47" s="14" t="n">
        <v>0.001025347780330571</v>
      </c>
      <c r="AW47" s="14" t="n">
        <v>0.00297859160780843</v>
      </c>
      <c r="AX47" s="14" t="n">
        <v>0</v>
      </c>
      <c r="AY47" s="14" t="n">
        <v>0.001319909394375718</v>
      </c>
      <c r="AZ47" s="14" t="n">
        <v>0.002089352002056349</v>
      </c>
      <c r="BA47" s="14" t="n">
        <v>0.001334771239588543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0.03546658005610465</v>
      </c>
      <c r="D48" s="12" t="n">
        <v>0.04828767489135783</v>
      </c>
      <c r="E48" s="12" t="n">
        <v>0.01017981166449802</v>
      </c>
      <c r="F48" s="12" t="n">
        <v>0.03508371681529703</v>
      </c>
      <c r="G48" s="12" t="n">
        <v>0.05042495530667583</v>
      </c>
      <c r="H48" s="12" t="n">
        <v>0.03854970318197624</v>
      </c>
      <c r="I48" s="12" t="n">
        <v>0.03346376621169649</v>
      </c>
      <c r="J48" s="12" t="n">
        <v>0.06819268953573114</v>
      </c>
      <c r="K48" s="12" t="n">
        <v>0.02536254048997735</v>
      </c>
      <c r="L48" s="12" t="n">
        <v>0.032556509227782</v>
      </c>
      <c r="M48" s="12" t="n">
        <v>0.049436171642685</v>
      </c>
      <c r="N48" s="12" t="n">
        <v>0.06580527904955524</v>
      </c>
      <c r="O48" s="12" t="n">
        <v>0.02329229333253493</v>
      </c>
      <c r="P48" s="12" t="n">
        <v>0.009345457784471416</v>
      </c>
      <c r="Q48" s="12" t="n">
        <v>0.02969663796969716</v>
      </c>
      <c r="R48" s="12" t="n">
        <v>0.04227834817925379</v>
      </c>
      <c r="S48" s="12" t="n">
        <v>0.06196428903336824</v>
      </c>
      <c r="T48" s="12" t="n">
        <v>0.02065535539051878</v>
      </c>
      <c r="U48" s="12" t="n">
        <v>0.0356023081759693</v>
      </c>
      <c r="V48" s="12" t="n">
        <v>0.03091914303774679</v>
      </c>
      <c r="W48" s="12" t="n">
        <v>0.03364349639144881</v>
      </c>
      <c r="X48" s="12" t="n">
        <v>0.0512557209525109</v>
      </c>
      <c r="Y48" s="12" t="n">
        <v>0.05660169076052153</v>
      </c>
      <c r="Z48" s="12" t="n">
        <v>0.08335921616728974</v>
      </c>
      <c r="AA48" s="12" t="n">
        <v>0.08893722095311159</v>
      </c>
      <c r="AB48" s="12" t="n">
        <v>0.1124390945209532</v>
      </c>
      <c r="AC48" s="12" t="n">
        <v>0.04426789701479367</v>
      </c>
      <c r="AD48" s="12" t="n">
        <v>0.03247414943330617</v>
      </c>
      <c r="AE48" s="12" t="n">
        <v>0.04520293349322598</v>
      </c>
      <c r="AF48" s="12" t="n">
        <v>0.01649476952688833</v>
      </c>
      <c r="AG48" s="12" t="n">
        <v>0.02996476513982612</v>
      </c>
      <c r="AH48" s="12" t="n">
        <v>0.05252251912650922</v>
      </c>
      <c r="AI48" s="12" t="n">
        <v>0.02589665500197294</v>
      </c>
      <c r="AJ48" s="12" t="n">
        <v>0.02928992154720956</v>
      </c>
      <c r="AK48" s="12" t="n">
        <v>1.257665346214071</v>
      </c>
      <c r="AL48" s="12" t="n">
        <v>0.02552057586776718</v>
      </c>
      <c r="AM48" s="12" t="n">
        <v>0.03284492388727068</v>
      </c>
      <c r="AN48" s="12" t="n">
        <v>0.02200807110336303</v>
      </c>
      <c r="AO48" s="12" t="n">
        <v>0.02241000930654824</v>
      </c>
      <c r="AP48" s="12" t="n">
        <v>0.01191306540380336</v>
      </c>
      <c r="AQ48" s="12" t="n">
        <v>0.003442305882374936</v>
      </c>
      <c r="AR48" s="12" t="n">
        <v>0.01626653662979936</v>
      </c>
      <c r="AS48" s="12" t="n">
        <v>0.03381470522560059</v>
      </c>
      <c r="AT48" s="12" t="n">
        <v>0.01546913304900529</v>
      </c>
      <c r="AU48" s="12" t="n">
        <v>0.03692905046279583</v>
      </c>
      <c r="AV48" s="12" t="n">
        <v>0.02943035485306785</v>
      </c>
      <c r="AW48" s="12" t="n">
        <v>0.07182202059760506</v>
      </c>
      <c r="AX48" s="12" t="n">
        <v>0</v>
      </c>
      <c r="AY48" s="12" t="n">
        <v>0.01984687773006595</v>
      </c>
      <c r="AZ48" s="12" t="n">
        <v>0.02586332661411769</v>
      </c>
      <c r="BA48" s="12" t="n">
        <v>0.02823562059804788</v>
      </c>
    </row>
    <row r="49">
      <c r="A49" s="14" t="n">
        <v>36</v>
      </c>
      <c r="B49" s="9" t="inlineStr">
        <is>
          <t>Construção civil</t>
        </is>
      </c>
      <c r="C49" s="14" t="n">
        <v>0.002547462046418106</v>
      </c>
      <c r="D49" s="14" t="n">
        <v>0.003797958489278594</v>
      </c>
      <c r="E49" s="14" t="n">
        <v>0.01716572788868529</v>
      </c>
      <c r="F49" s="14" t="n">
        <v>0.02851091390860573</v>
      </c>
      <c r="G49" s="14" t="n">
        <v>0.01315719937034647</v>
      </c>
      <c r="H49" s="14" t="n">
        <v>0.00434950658363446</v>
      </c>
      <c r="I49" s="14" t="n">
        <v>0.003869850211324579</v>
      </c>
      <c r="J49" s="14" t="n">
        <v>0.005009665267110237</v>
      </c>
      <c r="K49" s="14" t="n">
        <v>0.002750877924671671</v>
      </c>
      <c r="L49" s="14" t="n">
        <v>0.00361257232730223</v>
      </c>
      <c r="M49" s="14" t="n">
        <v>0.002981894096824394</v>
      </c>
      <c r="N49" s="14" t="n">
        <v>0.005718132586151542</v>
      </c>
      <c r="O49" s="14" t="n">
        <v>0.004216608828955089</v>
      </c>
      <c r="P49" s="14" t="n">
        <v>0.008703285671739829</v>
      </c>
      <c r="Q49" s="14" t="n">
        <v>0.004435171220923791</v>
      </c>
      <c r="R49" s="14" t="n">
        <v>0.004701167518994002</v>
      </c>
      <c r="S49" s="14" t="n">
        <v>0.004043437938731466</v>
      </c>
      <c r="T49" s="14" t="n">
        <v>0.003747749311734833</v>
      </c>
      <c r="U49" s="14" t="n">
        <v>0.00478246936803749</v>
      </c>
      <c r="V49" s="14" t="n">
        <v>0.003741715937747269</v>
      </c>
      <c r="W49" s="14" t="n">
        <v>0.004526142967585878</v>
      </c>
      <c r="X49" s="14" t="n">
        <v>0.005244337082877619</v>
      </c>
      <c r="Y49" s="14" t="n">
        <v>0.004265276951876812</v>
      </c>
      <c r="Z49" s="14" t="n">
        <v>0.005934919963760754</v>
      </c>
      <c r="AA49" s="14" t="n">
        <v>0.008671907855838422</v>
      </c>
      <c r="AB49" s="14" t="n">
        <v>0.03280747992767727</v>
      </c>
      <c r="AC49" s="14" t="n">
        <v>0.005117439313447313</v>
      </c>
      <c r="AD49" s="14" t="n">
        <v>0.005193296990092354</v>
      </c>
      <c r="AE49" s="14" t="n">
        <v>0.007758012483957588</v>
      </c>
      <c r="AF49" s="14" t="n">
        <v>0.004070378031059614</v>
      </c>
      <c r="AG49" s="14" t="n">
        <v>0.005935428564408912</v>
      </c>
      <c r="AH49" s="14" t="n">
        <v>0.006562221543721011</v>
      </c>
      <c r="AI49" s="14" t="n">
        <v>0.01058249253124716</v>
      </c>
      <c r="AJ49" s="14" t="n">
        <v>0.003883256326503894</v>
      </c>
      <c r="AK49" s="14" t="n">
        <v>0.02928900083908001</v>
      </c>
      <c r="AL49" s="14" t="n">
        <v>1.120131732608581</v>
      </c>
      <c r="AM49" s="14" t="n">
        <v>0.00534545618138203</v>
      </c>
      <c r="AN49" s="14" t="n">
        <v>0.008999375517249802</v>
      </c>
      <c r="AO49" s="14" t="n">
        <v>0.02273534894349641</v>
      </c>
      <c r="AP49" s="14" t="n">
        <v>0.00653939511302544</v>
      </c>
      <c r="AQ49" s="14" t="n">
        <v>0.004604890678877924</v>
      </c>
      <c r="AR49" s="14" t="n">
        <v>0.001967929186099936</v>
      </c>
      <c r="AS49" s="14" t="n">
        <v>0.00606206748452557</v>
      </c>
      <c r="AT49" s="14" t="n">
        <v>0.007361162817920608</v>
      </c>
      <c r="AU49" s="14" t="n">
        <v>0.009605623294698861</v>
      </c>
      <c r="AV49" s="14" t="n">
        <v>0.002520060797928251</v>
      </c>
      <c r="AW49" s="14" t="n">
        <v>0.01690760236136424</v>
      </c>
      <c r="AX49" s="14" t="n">
        <v>0</v>
      </c>
      <c r="AY49" s="14" t="n">
        <v>0.006773701811444324</v>
      </c>
      <c r="AZ49" s="14" t="n">
        <v>0.0222875335052468</v>
      </c>
      <c r="BA49" s="14" t="n">
        <v>0.02095351490437432</v>
      </c>
    </row>
    <row r="50">
      <c r="A50" s="12" t="n">
        <v>37</v>
      </c>
      <c r="B50" s="13" t="inlineStr">
        <is>
          <t>Comércio</t>
        </is>
      </c>
      <c r="C50" s="12" t="n">
        <v>0.03650639059169637</v>
      </c>
      <c r="D50" s="12" t="n">
        <v>0.04550309145172179</v>
      </c>
      <c r="E50" s="12" t="n">
        <v>0.0425775368255334</v>
      </c>
      <c r="F50" s="12" t="n">
        <v>0.1568916695512412</v>
      </c>
      <c r="G50" s="12" t="n">
        <v>0.1076496630902829</v>
      </c>
      <c r="H50" s="12" t="n">
        <v>0.1853501270880387</v>
      </c>
      <c r="I50" s="12" t="n">
        <v>0.1644065421232141</v>
      </c>
      <c r="J50" s="12" t="n">
        <v>0.1731084649532903</v>
      </c>
      <c r="K50" s="12" t="n">
        <v>0.1351745904000432</v>
      </c>
      <c r="L50" s="12" t="n">
        <v>0.2474091250442481</v>
      </c>
      <c r="M50" s="12" t="n">
        <v>0.09950573225613996</v>
      </c>
      <c r="N50" s="12" t="n">
        <v>0.2404797302830078</v>
      </c>
      <c r="O50" s="12" t="n">
        <v>0.08588374477691928</v>
      </c>
      <c r="P50" s="12" t="n">
        <v>0.0477420428466011</v>
      </c>
      <c r="Q50" s="12" t="n">
        <v>0.137781427144915</v>
      </c>
      <c r="R50" s="12" t="n">
        <v>0.07983332312117765</v>
      </c>
      <c r="S50" s="12" t="n">
        <v>0.1195794677341489</v>
      </c>
      <c r="T50" s="12" t="n">
        <v>0.1954963081225899</v>
      </c>
      <c r="U50" s="12" t="n">
        <v>0.1790569150637133</v>
      </c>
      <c r="V50" s="12" t="n">
        <v>0.09121684461892229</v>
      </c>
      <c r="W50" s="12" t="n">
        <v>0.1532438563691226</v>
      </c>
      <c r="X50" s="12" t="n">
        <v>0.2530102037307351</v>
      </c>
      <c r="Y50" s="12" t="n">
        <v>0.1926521168254789</v>
      </c>
      <c r="Z50" s="12" t="n">
        <v>0.1884727284563971</v>
      </c>
      <c r="AA50" s="12" t="n">
        <v>0.1522643472853968</v>
      </c>
      <c r="AB50" s="12" t="n">
        <v>0.1303604471209591</v>
      </c>
      <c r="AC50" s="12" t="n">
        <v>0.1404546251649279</v>
      </c>
      <c r="AD50" s="12" t="n">
        <v>0.2680332715155387</v>
      </c>
      <c r="AE50" s="12" t="n">
        <v>0.1807289410391316</v>
      </c>
      <c r="AF50" s="12" t="n">
        <v>0.1512178161507322</v>
      </c>
      <c r="AG50" s="12" t="n">
        <v>0.08300525151119659</v>
      </c>
      <c r="AH50" s="12" t="n">
        <v>0.0782224408728061</v>
      </c>
      <c r="AI50" s="12" t="n">
        <v>0.07331810393658821</v>
      </c>
      <c r="AJ50" s="12" t="n">
        <v>0.09956186685506131</v>
      </c>
      <c r="AK50" s="12" t="n">
        <v>0.059405604028708</v>
      </c>
      <c r="AL50" s="12" t="n">
        <v>0.07438919166082604</v>
      </c>
      <c r="AM50" s="12" t="n">
        <v>1.098525277310481</v>
      </c>
      <c r="AN50" s="12" t="n">
        <v>0.1607182654674408</v>
      </c>
      <c r="AO50" s="12" t="n">
        <v>0.158889081399037</v>
      </c>
      <c r="AP50" s="12" t="n">
        <v>0.02771439704903313</v>
      </c>
      <c r="AQ50" s="12" t="n">
        <v>0.005489317207248238</v>
      </c>
      <c r="AR50" s="12" t="n">
        <v>0.02358401705111964</v>
      </c>
      <c r="AS50" s="12" t="n">
        <v>0.06456534078926242</v>
      </c>
      <c r="AT50" s="12" t="n">
        <v>0.06699905978133208</v>
      </c>
      <c r="AU50" s="12" t="n">
        <v>0.03171267621256312</v>
      </c>
      <c r="AV50" s="12" t="n">
        <v>0.06090169080565411</v>
      </c>
      <c r="AW50" s="12" t="n">
        <v>0.04173350156319674</v>
      </c>
      <c r="AX50" s="12" t="n">
        <v>0</v>
      </c>
      <c r="AY50" s="12" t="n">
        <v>0.02604207369716903</v>
      </c>
      <c r="AZ50" s="12" t="n">
        <v>0.06774737239705118</v>
      </c>
      <c r="BA50" s="12" t="n">
        <v>0.03666110688362913</v>
      </c>
    </row>
    <row r="51">
      <c r="A51" s="14" t="n">
        <v>38</v>
      </c>
      <c r="B51" s="9" t="inlineStr">
        <is>
          <t>Transporte armazenagem e correio</t>
        </is>
      </c>
      <c r="C51" s="14" t="n">
        <v>0.04749135842365915</v>
      </c>
      <c r="D51" s="14" t="n">
        <v>0.03806515419595977</v>
      </c>
      <c r="E51" s="14" t="n">
        <v>0.1046888516271679</v>
      </c>
      <c r="F51" s="14" t="n">
        <v>0.147826158719795</v>
      </c>
      <c r="G51" s="14" t="n">
        <v>0.1107992662474977</v>
      </c>
      <c r="H51" s="14" t="n">
        <v>0.1325926322214583</v>
      </c>
      <c r="I51" s="14" t="n">
        <v>0.07169224129536825</v>
      </c>
      <c r="J51" s="14" t="n">
        <v>0.08341165886417953</v>
      </c>
      <c r="K51" s="14" t="n">
        <v>0.04873989822636957</v>
      </c>
      <c r="L51" s="14" t="n">
        <v>0.08919012711313877</v>
      </c>
      <c r="M51" s="14" t="n">
        <v>0.08461492737760738</v>
      </c>
      <c r="N51" s="14" t="n">
        <v>0.1434202745015597</v>
      </c>
      <c r="O51" s="14" t="n">
        <v>0.06351319957540957</v>
      </c>
      <c r="P51" s="14" t="n">
        <v>0.07217456474592331</v>
      </c>
      <c r="Q51" s="14" t="n">
        <v>0.1040628662780672</v>
      </c>
      <c r="R51" s="14" t="n">
        <v>0.08635301843110754</v>
      </c>
      <c r="S51" s="14" t="n">
        <v>0.08267434604209618</v>
      </c>
      <c r="T51" s="14" t="n">
        <v>0.1042959505895104</v>
      </c>
      <c r="U51" s="14" t="n">
        <v>0.1175407014256206</v>
      </c>
      <c r="V51" s="14" t="n">
        <v>0.1068460694360029</v>
      </c>
      <c r="W51" s="14" t="n">
        <v>0.1076909674737488</v>
      </c>
      <c r="X51" s="14" t="n">
        <v>0.1092230539752043</v>
      </c>
      <c r="Y51" s="14" t="n">
        <v>0.08734406218900058</v>
      </c>
      <c r="Z51" s="14" t="n">
        <v>0.0950777401424622</v>
      </c>
      <c r="AA51" s="14" t="n">
        <v>0.1223798675164226</v>
      </c>
      <c r="AB51" s="14" t="n">
        <v>0.06685339903680193</v>
      </c>
      <c r="AC51" s="14" t="n">
        <v>0.0834429633872024</v>
      </c>
      <c r="AD51" s="14" t="n">
        <v>0.07228034704956804</v>
      </c>
      <c r="AE51" s="14" t="n">
        <v>0.09366134798590728</v>
      </c>
      <c r="AF51" s="14" t="n">
        <v>0.07810382937430091</v>
      </c>
      <c r="AG51" s="14" t="n">
        <v>0.102086943982794</v>
      </c>
      <c r="AH51" s="14" t="n">
        <v>0.08260221109311991</v>
      </c>
      <c r="AI51" s="14" t="n">
        <v>0.06456951460107804</v>
      </c>
      <c r="AJ51" s="14" t="n">
        <v>0.0624994020346327</v>
      </c>
      <c r="AK51" s="14" t="n">
        <v>0.04279540701523016</v>
      </c>
      <c r="AL51" s="14" t="n">
        <v>0.04785414154008094</v>
      </c>
      <c r="AM51" s="14" t="n">
        <v>0.08368859484673886</v>
      </c>
      <c r="AN51" s="14" t="n">
        <v>1.210518627983398</v>
      </c>
      <c r="AO51" s="14" t="n">
        <v>0.03941132961826556</v>
      </c>
      <c r="AP51" s="14" t="n">
        <v>0.03306249558985005</v>
      </c>
      <c r="AQ51" s="14" t="n">
        <v>0.004927550058966862</v>
      </c>
      <c r="AR51" s="14" t="n">
        <v>0.01815185741026051</v>
      </c>
      <c r="AS51" s="14" t="n">
        <v>0.04661387016392159</v>
      </c>
      <c r="AT51" s="14" t="n">
        <v>0.03519271524438455</v>
      </c>
      <c r="AU51" s="14" t="n">
        <v>0.05377058593247841</v>
      </c>
      <c r="AV51" s="14" t="n">
        <v>0.02135367561112481</v>
      </c>
      <c r="AW51" s="14" t="n">
        <v>0.08857072625820654</v>
      </c>
      <c r="AX51" s="14" t="n">
        <v>0</v>
      </c>
      <c r="AY51" s="14" t="n">
        <v>0.0184626010056414</v>
      </c>
      <c r="AZ51" s="14" t="n">
        <v>0.02791929976998515</v>
      </c>
      <c r="BA51" s="14" t="n">
        <v>0.02600941387007189</v>
      </c>
    </row>
    <row r="52">
      <c r="A52" s="12" t="n">
        <v>39</v>
      </c>
      <c r="B52" s="13" t="inlineStr">
        <is>
          <t>Serviços de informação</t>
        </is>
      </c>
      <c r="C52" s="12" t="n">
        <v>0.009539322782879002</v>
      </c>
      <c r="D52" s="12" t="n">
        <v>0.01009669286062228</v>
      </c>
      <c r="E52" s="12" t="n">
        <v>0.02223375320748782</v>
      </c>
      <c r="F52" s="12" t="n">
        <v>0.02752367052833368</v>
      </c>
      <c r="G52" s="12" t="n">
        <v>0.02506404127032511</v>
      </c>
      <c r="H52" s="12" t="n">
        <v>0.03299982456856145</v>
      </c>
      <c r="I52" s="12" t="n">
        <v>0.03311670034558595</v>
      </c>
      <c r="J52" s="12" t="n">
        <v>0.02996278544984213</v>
      </c>
      <c r="K52" s="12" t="n">
        <v>0.03092815393862298</v>
      </c>
      <c r="L52" s="12" t="n">
        <v>0.03207822098342322</v>
      </c>
      <c r="M52" s="12" t="n">
        <v>0.01845890251353284</v>
      </c>
      <c r="N52" s="12" t="n">
        <v>0.03794252731415922</v>
      </c>
      <c r="O52" s="12" t="n">
        <v>0.04890683683297618</v>
      </c>
      <c r="P52" s="12" t="n">
        <v>0.01724173667186918</v>
      </c>
      <c r="Q52" s="12" t="n">
        <v>0.02452179833328911</v>
      </c>
      <c r="R52" s="12" t="n">
        <v>0.02204135473724929</v>
      </c>
      <c r="S52" s="12" t="n">
        <v>0.02187942912043604</v>
      </c>
      <c r="T52" s="12" t="n">
        <v>0.04190477495404236</v>
      </c>
      <c r="U52" s="12" t="n">
        <v>0.04677015236000023</v>
      </c>
      <c r="V52" s="12" t="n">
        <v>0.02737099056533999</v>
      </c>
      <c r="W52" s="12" t="n">
        <v>0.03897413186767041</v>
      </c>
      <c r="X52" s="12" t="n">
        <v>0.03525027133980617</v>
      </c>
      <c r="Y52" s="12" t="n">
        <v>0.03007233672198666</v>
      </c>
      <c r="Z52" s="12" t="n">
        <v>0.03355489185785834</v>
      </c>
      <c r="AA52" s="12" t="n">
        <v>0.02412020901307714</v>
      </c>
      <c r="AB52" s="12" t="n">
        <v>0.02264129010616973</v>
      </c>
      <c r="AC52" s="12" t="n">
        <v>0.02362612235199555</v>
      </c>
      <c r="AD52" s="12" t="n">
        <v>0.03091783998209355</v>
      </c>
      <c r="AE52" s="12" t="n">
        <v>0.04142236417265675</v>
      </c>
      <c r="AF52" s="12" t="n">
        <v>0.03996663170755676</v>
      </c>
      <c r="AG52" s="12" t="n">
        <v>0.04478911383504299</v>
      </c>
      <c r="AH52" s="12" t="n">
        <v>0.04422070436238336</v>
      </c>
      <c r="AI52" s="12" t="n">
        <v>0.02395866127164823</v>
      </c>
      <c r="AJ52" s="12" t="n">
        <v>0.02429864141570204</v>
      </c>
      <c r="AK52" s="12" t="n">
        <v>0.02564914732518722</v>
      </c>
      <c r="AL52" s="12" t="n">
        <v>0.02257988830820283</v>
      </c>
      <c r="AM52" s="12" t="n">
        <v>0.03939957984138655</v>
      </c>
      <c r="AN52" s="12" t="n">
        <v>0.03747654469121144</v>
      </c>
      <c r="AO52" s="12" t="n">
        <v>1.193083711380856</v>
      </c>
      <c r="AP52" s="12" t="n">
        <v>0.08362061074425331</v>
      </c>
      <c r="AQ52" s="12" t="n">
        <v>0.009193002329254326</v>
      </c>
      <c r="AR52" s="12" t="n">
        <v>0.02600118026335327</v>
      </c>
      <c r="AS52" s="12" t="n">
        <v>0.0216804232165734</v>
      </c>
      <c r="AT52" s="12" t="n">
        <v>0.1385109674812006</v>
      </c>
      <c r="AU52" s="12" t="n">
        <v>0.07508274334718383</v>
      </c>
      <c r="AV52" s="12" t="n">
        <v>0.02407407214867285</v>
      </c>
      <c r="AW52" s="12" t="n">
        <v>0.04266560070746703</v>
      </c>
      <c r="AX52" s="12" t="n">
        <v>0</v>
      </c>
      <c r="AY52" s="12" t="n">
        <v>0.03322965396973633</v>
      </c>
      <c r="AZ52" s="12" t="n">
        <v>0.0321819413419589</v>
      </c>
      <c r="BA52" s="12" t="n">
        <v>0.04138123659481063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0.02851941961425699</v>
      </c>
      <c r="D53" s="14" t="n">
        <v>0.03036118583344742</v>
      </c>
      <c r="E53" s="14" t="n">
        <v>0.03330268986745071</v>
      </c>
      <c r="F53" s="14" t="n">
        <v>0.06148177050277095</v>
      </c>
      <c r="G53" s="14" t="n">
        <v>0.05458288538778498</v>
      </c>
      <c r="H53" s="14" t="n">
        <v>0.05644626918831503</v>
      </c>
      <c r="I53" s="14" t="n">
        <v>0.06219449481860851</v>
      </c>
      <c r="J53" s="14" t="n">
        <v>0.05225469224184302</v>
      </c>
      <c r="K53" s="14" t="n">
        <v>0.03977099017938833</v>
      </c>
      <c r="L53" s="14" t="n">
        <v>0.0528815342975763</v>
      </c>
      <c r="M53" s="14" t="n">
        <v>0.04007930682384311</v>
      </c>
      <c r="N53" s="14" t="n">
        <v>0.06582388920792998</v>
      </c>
      <c r="O53" s="14" t="n">
        <v>0.03928397255120646</v>
      </c>
      <c r="P53" s="14" t="n">
        <v>0.03137748989880525</v>
      </c>
      <c r="Q53" s="14" t="n">
        <v>0.05816849244277285</v>
      </c>
      <c r="R53" s="14" t="n">
        <v>0.03937202283052485</v>
      </c>
      <c r="S53" s="14" t="n">
        <v>0.04623722629073269</v>
      </c>
      <c r="T53" s="14" t="n">
        <v>0.04052917563856205</v>
      </c>
      <c r="U53" s="14" t="n">
        <v>0.05475333331940481</v>
      </c>
      <c r="V53" s="14" t="n">
        <v>0.04932911205740961</v>
      </c>
      <c r="W53" s="14" t="n">
        <v>0.05038618942224869</v>
      </c>
      <c r="X53" s="14" t="n">
        <v>0.05691753179482915</v>
      </c>
      <c r="Y53" s="14" t="n">
        <v>0.05164650484438585</v>
      </c>
      <c r="Z53" s="14" t="n">
        <v>0.05581259693929669</v>
      </c>
      <c r="AA53" s="14" t="n">
        <v>0.05440219132718487</v>
      </c>
      <c r="AB53" s="14" t="n">
        <v>0.05307815366189422</v>
      </c>
      <c r="AC53" s="14" t="n">
        <v>0.04367485169578545</v>
      </c>
      <c r="AD53" s="14" t="n">
        <v>0.04787200309895445</v>
      </c>
      <c r="AE53" s="14" t="n">
        <v>0.05594258708309975</v>
      </c>
      <c r="AF53" s="14" t="n">
        <v>0.0426730256205879</v>
      </c>
      <c r="AG53" s="14" t="n">
        <v>0.0469649068778084</v>
      </c>
      <c r="AH53" s="14" t="n">
        <v>0.04537918823329504</v>
      </c>
      <c r="AI53" s="14" t="n">
        <v>0.04085140116710947</v>
      </c>
      <c r="AJ53" s="14" t="n">
        <v>0.03649150738136724</v>
      </c>
      <c r="AK53" s="14" t="n">
        <v>0.04618046597109597</v>
      </c>
      <c r="AL53" s="14" t="n">
        <v>0.04236225478951994</v>
      </c>
      <c r="AM53" s="14" t="n">
        <v>0.04664617474817025</v>
      </c>
      <c r="AN53" s="14" t="n">
        <v>0.05591927723954344</v>
      </c>
      <c r="AO53" s="14" t="n">
        <v>0.05013830169217037</v>
      </c>
      <c r="AP53" s="14" t="n">
        <v>1.141782013673151</v>
      </c>
      <c r="AQ53" s="14" t="n">
        <v>0.06778041863058688</v>
      </c>
      <c r="AR53" s="14" t="n">
        <v>0.02884466715135354</v>
      </c>
      <c r="AS53" s="14" t="n">
        <v>0.03791939885043923</v>
      </c>
      <c r="AT53" s="14" t="n">
        <v>0.03970173558470176</v>
      </c>
      <c r="AU53" s="14" t="n">
        <v>0.03267713722384751</v>
      </c>
      <c r="AV53" s="14" t="n">
        <v>0.04275186424641959</v>
      </c>
      <c r="AW53" s="14" t="n">
        <v>0.04133830543051951</v>
      </c>
      <c r="AX53" s="14" t="n">
        <v>0</v>
      </c>
      <c r="AY53" s="14" t="n">
        <v>0.008491312346191271</v>
      </c>
      <c r="AZ53" s="14" t="n">
        <v>0.01445246253313641</v>
      </c>
      <c r="BA53" s="14" t="n">
        <v>0.09278223711538057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0.00264011242056557</v>
      </c>
      <c r="D54" s="12" t="n">
        <v>0.002985894161025078</v>
      </c>
      <c r="E54" s="12" t="n">
        <v>0.005197076802979724</v>
      </c>
      <c r="F54" s="12" t="n">
        <v>0.008440783556010059</v>
      </c>
      <c r="G54" s="12" t="n">
        <v>0.007564589699485715</v>
      </c>
      <c r="H54" s="12" t="n">
        <v>0.01043122330895536</v>
      </c>
      <c r="I54" s="12" t="n">
        <v>0.01023134006681601</v>
      </c>
      <c r="J54" s="12" t="n">
        <v>0.01359356213481872</v>
      </c>
      <c r="K54" s="12" t="n">
        <v>0.01190958027625779</v>
      </c>
      <c r="L54" s="12" t="n">
        <v>0.0126924799848261</v>
      </c>
      <c r="M54" s="12" t="n">
        <v>0.005858446756118846</v>
      </c>
      <c r="N54" s="12" t="n">
        <v>0.01256312125765083</v>
      </c>
      <c r="O54" s="12" t="n">
        <v>0.007044292784326649</v>
      </c>
      <c r="P54" s="12" t="n">
        <v>0.004525050228981324</v>
      </c>
      <c r="Q54" s="12" t="n">
        <v>0.01025295926159694</v>
      </c>
      <c r="R54" s="12" t="n">
        <v>0.005663066348010697</v>
      </c>
      <c r="S54" s="12" t="n">
        <v>0.006677085123963403</v>
      </c>
      <c r="T54" s="12" t="n">
        <v>0.01263138120815262</v>
      </c>
      <c r="U54" s="12" t="n">
        <v>0.01120115024755098</v>
      </c>
      <c r="V54" s="12" t="n">
        <v>0.009703674474936337</v>
      </c>
      <c r="W54" s="12" t="n">
        <v>0.009511804690950572</v>
      </c>
      <c r="X54" s="12" t="n">
        <v>0.01265150450830145</v>
      </c>
      <c r="Y54" s="12" t="n">
        <v>0.01182157966006009</v>
      </c>
      <c r="Z54" s="12" t="n">
        <v>0.01071352054176342</v>
      </c>
      <c r="AA54" s="12" t="n">
        <v>0.009302542320768627</v>
      </c>
      <c r="AB54" s="12" t="n">
        <v>0.007178518748800657</v>
      </c>
      <c r="AC54" s="12" t="n">
        <v>0.008324027717317399</v>
      </c>
      <c r="AD54" s="12" t="n">
        <v>0.01184913235300633</v>
      </c>
      <c r="AE54" s="12" t="n">
        <v>0.0103198113659102</v>
      </c>
      <c r="AF54" s="12" t="n">
        <v>0.009570680243800016</v>
      </c>
      <c r="AG54" s="12" t="n">
        <v>0.00719312046284795</v>
      </c>
      <c r="AH54" s="12" t="n">
        <v>0.0076917493757542</v>
      </c>
      <c r="AI54" s="12" t="n">
        <v>0.005680624094803814</v>
      </c>
      <c r="AJ54" s="12" t="n">
        <v>0.007681874319958345</v>
      </c>
      <c r="AK54" s="12" t="n">
        <v>0.008162635431218097</v>
      </c>
      <c r="AL54" s="12" t="n">
        <v>0.00729630205293092</v>
      </c>
      <c r="AM54" s="12" t="n">
        <v>0.03225911081354551</v>
      </c>
      <c r="AN54" s="12" t="n">
        <v>0.01476463551484114</v>
      </c>
      <c r="AO54" s="12" t="n">
        <v>0.01971869087624206</v>
      </c>
      <c r="AP54" s="12" t="n">
        <v>0.01461365268630212</v>
      </c>
      <c r="AQ54" s="12" t="n">
        <v>1.004529231392362</v>
      </c>
      <c r="AR54" s="12" t="n">
        <v>0.01526027464344783</v>
      </c>
      <c r="AS54" s="12" t="n">
        <v>0.02388361131949411</v>
      </c>
      <c r="AT54" s="12" t="n">
        <v>0.02041728621246778</v>
      </c>
      <c r="AU54" s="12" t="n">
        <v>0.03882373915310692</v>
      </c>
      <c r="AV54" s="12" t="n">
        <v>0.01239172172187486</v>
      </c>
      <c r="AW54" s="12" t="n">
        <v>0.02638874541016228</v>
      </c>
      <c r="AX54" s="12" t="n">
        <v>0</v>
      </c>
      <c r="AY54" s="12" t="n">
        <v>0.003709422341072837</v>
      </c>
      <c r="AZ54" s="12" t="n">
        <v>0.00651981123243831</v>
      </c>
      <c r="BA54" s="12" t="n">
        <v>0.006955460814281143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0.0004941207492753574</v>
      </c>
      <c r="D55" s="14" t="n">
        <v>0.0005275153544782557</v>
      </c>
      <c r="E55" s="14" t="n">
        <v>0.001101640957885423</v>
      </c>
      <c r="F55" s="14" t="n">
        <v>0.001403351970394688</v>
      </c>
      <c r="G55" s="14" t="n">
        <v>0.001288218569334996</v>
      </c>
      <c r="H55" s="14" t="n">
        <v>0.001533766845438758</v>
      </c>
      <c r="I55" s="14" t="n">
        <v>0.001553404654966612</v>
      </c>
      <c r="J55" s="14" t="n">
        <v>0.00159083487618463</v>
      </c>
      <c r="K55" s="14" t="n">
        <v>0.001137278799066192</v>
      </c>
      <c r="L55" s="14" t="n">
        <v>0.001620332457589638</v>
      </c>
      <c r="M55" s="14" t="n">
        <v>0.0009007026407880436</v>
      </c>
      <c r="N55" s="14" t="n">
        <v>0.001858189423182908</v>
      </c>
      <c r="O55" s="14" t="n">
        <v>0.001857186867854076</v>
      </c>
      <c r="P55" s="14" t="n">
        <v>0.0008117261681353203</v>
      </c>
      <c r="Q55" s="14" t="n">
        <v>0.001173908607212304</v>
      </c>
      <c r="R55" s="14" t="n">
        <v>0.0009277052411763774</v>
      </c>
      <c r="S55" s="14" t="n">
        <v>0.001071959398919654</v>
      </c>
      <c r="T55" s="14" t="n">
        <v>0.001752369214633568</v>
      </c>
      <c r="U55" s="14" t="n">
        <v>0.001836112104697548</v>
      </c>
      <c r="V55" s="14" t="n">
        <v>0.001220504417579065</v>
      </c>
      <c r="W55" s="14" t="n">
        <v>0.001581484521746681</v>
      </c>
      <c r="X55" s="14" t="n">
        <v>0.001806249053093909</v>
      </c>
      <c r="Y55" s="14" t="n">
        <v>0.001461039955048628</v>
      </c>
      <c r="Z55" s="14" t="n">
        <v>0.001609521369605663</v>
      </c>
      <c r="AA55" s="14" t="n">
        <v>0.001474472362874276</v>
      </c>
      <c r="AB55" s="14" t="n">
        <v>0.001329199697139564</v>
      </c>
      <c r="AC55" s="14" t="n">
        <v>0.001361619641027908</v>
      </c>
      <c r="AD55" s="14" t="n">
        <v>0.001791703172110287</v>
      </c>
      <c r="AE55" s="14" t="n">
        <v>0.002352116812720515</v>
      </c>
      <c r="AF55" s="14" t="n">
        <v>0.005488372598190456</v>
      </c>
      <c r="AG55" s="14" t="n">
        <v>0.001384608057315529</v>
      </c>
      <c r="AH55" s="14" t="n">
        <v>0.001310391556699927</v>
      </c>
      <c r="AI55" s="14" t="n">
        <v>0.0009081423907318552</v>
      </c>
      <c r="AJ55" s="14" t="n">
        <v>0.0010088189366947</v>
      </c>
      <c r="AK55" s="14" t="n">
        <v>0.002736060203748535</v>
      </c>
      <c r="AL55" s="14" t="n">
        <v>0.00112845768692962</v>
      </c>
      <c r="AM55" s="14" t="n">
        <v>0.003185576637175488</v>
      </c>
      <c r="AN55" s="14" t="n">
        <v>0.002544054901272525</v>
      </c>
      <c r="AO55" s="14" t="n">
        <v>0.01601607435619499</v>
      </c>
      <c r="AP55" s="14" t="n">
        <v>0.00411355079180696</v>
      </c>
      <c r="AQ55" s="14" t="n">
        <v>0.0004936226788933601</v>
      </c>
      <c r="AR55" s="14" t="n">
        <v>1.005496062129352</v>
      </c>
      <c r="AS55" s="14" t="n">
        <v>0.001346847549319244</v>
      </c>
      <c r="AT55" s="14" t="n">
        <v>0.005248818666099575</v>
      </c>
      <c r="AU55" s="14" t="n">
        <v>0.005840117801350018</v>
      </c>
      <c r="AV55" s="14" t="n">
        <v>0.004098641453052421</v>
      </c>
      <c r="AW55" s="14" t="n">
        <v>0.001317683138497641</v>
      </c>
      <c r="AX55" s="14" t="n">
        <v>0</v>
      </c>
      <c r="AY55" s="14" t="n">
        <v>0.0009777105202638842</v>
      </c>
      <c r="AZ55" s="14" t="n">
        <v>0.002241104229849916</v>
      </c>
      <c r="BA55" s="14" t="n">
        <v>0.002019588204159367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0.001513169845809275</v>
      </c>
      <c r="D56" s="12" t="n">
        <v>0.001496650236167307</v>
      </c>
      <c r="E56" s="12" t="n">
        <v>0.003508502288472621</v>
      </c>
      <c r="F56" s="12" t="n">
        <v>0.004570195807299453</v>
      </c>
      <c r="G56" s="12" t="n">
        <v>0.004000566997563439</v>
      </c>
      <c r="H56" s="12" t="n">
        <v>0.00462321824069528</v>
      </c>
      <c r="I56" s="12" t="n">
        <v>0.005813628144654211</v>
      </c>
      <c r="J56" s="12" t="n">
        <v>0.004026514560244362</v>
      </c>
      <c r="K56" s="12" t="n">
        <v>0.002756392912505345</v>
      </c>
      <c r="L56" s="12" t="n">
        <v>0.004455480542527796</v>
      </c>
      <c r="M56" s="12" t="n">
        <v>0.00244876400376992</v>
      </c>
      <c r="N56" s="12" t="n">
        <v>0.005710047598031101</v>
      </c>
      <c r="O56" s="12" t="n">
        <v>0.003434480945145815</v>
      </c>
      <c r="P56" s="12" t="n">
        <v>0.002463675120732449</v>
      </c>
      <c r="Q56" s="12" t="n">
        <v>0.003863826351382118</v>
      </c>
      <c r="R56" s="12" t="n">
        <v>0.003473743828866533</v>
      </c>
      <c r="S56" s="12" t="n">
        <v>0.003081718060219517</v>
      </c>
      <c r="T56" s="12" t="n">
        <v>0.009442738628991414</v>
      </c>
      <c r="U56" s="12" t="n">
        <v>0.008460659082359967</v>
      </c>
      <c r="V56" s="12" t="n">
        <v>0.004392958540805695</v>
      </c>
      <c r="W56" s="12" t="n">
        <v>0.005670642626044175</v>
      </c>
      <c r="X56" s="12" t="n">
        <v>0.008721955492176725</v>
      </c>
      <c r="Y56" s="12" t="n">
        <v>0.004865075721614161</v>
      </c>
      <c r="Z56" s="12" t="n">
        <v>0.004548674229995739</v>
      </c>
      <c r="AA56" s="12" t="n">
        <v>0.004692593486299474</v>
      </c>
      <c r="AB56" s="12" t="n">
        <v>0.004301940758400799</v>
      </c>
      <c r="AC56" s="12" t="n">
        <v>0.004315273651839975</v>
      </c>
      <c r="AD56" s="12" t="n">
        <v>0.006352981972286472</v>
      </c>
      <c r="AE56" s="12" t="n">
        <v>0.005523746073866028</v>
      </c>
      <c r="AF56" s="12" t="n">
        <v>0.004927930484403668</v>
      </c>
      <c r="AG56" s="12" t="n">
        <v>0.005419721913056195</v>
      </c>
      <c r="AH56" s="12" t="n">
        <v>0.004025653050145255</v>
      </c>
      <c r="AI56" s="12" t="n">
        <v>0.00341539048578272</v>
      </c>
      <c r="AJ56" s="12" t="n">
        <v>0.003230202217617301</v>
      </c>
      <c r="AK56" s="12" t="n">
        <v>0.003566118671565875</v>
      </c>
      <c r="AL56" s="12" t="n">
        <v>0.004911141488594842</v>
      </c>
      <c r="AM56" s="12" t="n">
        <v>0.005786376792497661</v>
      </c>
      <c r="AN56" s="12" t="n">
        <v>0.006761539447050603</v>
      </c>
      <c r="AO56" s="12" t="n">
        <v>0.007380677528059149</v>
      </c>
      <c r="AP56" s="12" t="n">
        <v>0.008619412921900821</v>
      </c>
      <c r="AQ56" s="12" t="n">
        <v>0.001005003051868854</v>
      </c>
      <c r="AR56" s="12" t="n">
        <v>0.004223958924223088</v>
      </c>
      <c r="AS56" s="12" t="n">
        <v>1.003249917563319</v>
      </c>
      <c r="AT56" s="12" t="n">
        <v>0.007138671235828458</v>
      </c>
      <c r="AU56" s="12" t="n">
        <v>0.008283599106007244</v>
      </c>
      <c r="AV56" s="12" t="n">
        <v>0.01713643784580487</v>
      </c>
      <c r="AW56" s="12" t="n">
        <v>0.07122116459028498</v>
      </c>
      <c r="AX56" s="12" t="n">
        <v>0</v>
      </c>
      <c r="AY56" s="12" t="n">
        <v>0.006179366534633056</v>
      </c>
      <c r="AZ56" s="12" t="n">
        <v>0.02621422306738255</v>
      </c>
      <c r="BA56" s="12" t="n">
        <v>0.01540324420762776</v>
      </c>
    </row>
    <row r="57">
      <c r="A57" s="14" t="n">
        <v>44</v>
      </c>
      <c r="B57" s="9" t="inlineStr">
        <is>
          <t>Serviços prestados às empresas</t>
        </is>
      </c>
      <c r="C57" s="14" t="n">
        <v>0.02797600828473014</v>
      </c>
      <c r="D57" s="14" t="n">
        <v>0.02945782485829296</v>
      </c>
      <c r="E57" s="14" t="n">
        <v>0.09696955114779762</v>
      </c>
      <c r="F57" s="14" t="n">
        <v>0.08177422278370966</v>
      </c>
      <c r="G57" s="14" t="n">
        <v>0.09025621760045113</v>
      </c>
      <c r="H57" s="14" t="n">
        <v>0.09024449694861054</v>
      </c>
      <c r="I57" s="14" t="n">
        <v>0.1341071982123335</v>
      </c>
      <c r="J57" s="14" t="n">
        <v>0.06004560502068002</v>
      </c>
      <c r="K57" s="14" t="n">
        <v>0.04478273431422784</v>
      </c>
      <c r="L57" s="14" t="n">
        <v>0.08081101658164409</v>
      </c>
      <c r="M57" s="14" t="n">
        <v>0.04208723261174574</v>
      </c>
      <c r="N57" s="14" t="n">
        <v>0.09873562079675829</v>
      </c>
      <c r="O57" s="14" t="n">
        <v>0.05160734618218891</v>
      </c>
      <c r="P57" s="14" t="n">
        <v>0.06908951667075097</v>
      </c>
      <c r="Q57" s="14" t="n">
        <v>0.06341453965637053</v>
      </c>
      <c r="R57" s="14" t="n">
        <v>0.06228669430276833</v>
      </c>
      <c r="S57" s="14" t="n">
        <v>0.05816745122031488</v>
      </c>
      <c r="T57" s="14" t="n">
        <v>0.149684513158373</v>
      </c>
      <c r="U57" s="14" t="n">
        <v>0.1482633515420874</v>
      </c>
      <c r="V57" s="14" t="n">
        <v>0.1151238376692887</v>
      </c>
      <c r="W57" s="14" t="n">
        <v>0.1243814934992744</v>
      </c>
      <c r="X57" s="14" t="n">
        <v>0.1052987553168665</v>
      </c>
      <c r="Y57" s="14" t="n">
        <v>0.07953279484504291</v>
      </c>
      <c r="Z57" s="14" t="n">
        <v>0.09000944504455997</v>
      </c>
      <c r="AA57" s="14" t="n">
        <v>0.06491105801164619</v>
      </c>
      <c r="AB57" s="14" t="n">
        <v>0.07300927192750686</v>
      </c>
      <c r="AC57" s="14" t="n">
        <v>0.05913549616000111</v>
      </c>
      <c r="AD57" s="14" t="n">
        <v>0.0813488868606515</v>
      </c>
      <c r="AE57" s="14" t="n">
        <v>0.1047230107644696</v>
      </c>
      <c r="AF57" s="14" t="n">
        <v>0.09975495870045221</v>
      </c>
      <c r="AG57" s="14" t="n">
        <v>0.09459653489541915</v>
      </c>
      <c r="AH57" s="14" t="n">
        <v>0.06903955242155714</v>
      </c>
      <c r="AI57" s="14" t="n">
        <v>0.05525811053550825</v>
      </c>
      <c r="AJ57" s="14" t="n">
        <v>0.04745014111331034</v>
      </c>
      <c r="AK57" s="14" t="n">
        <v>0.07386006523255859</v>
      </c>
      <c r="AL57" s="14" t="n">
        <v>0.06673976617403965</v>
      </c>
      <c r="AM57" s="14" t="n">
        <v>0.08700527275390309</v>
      </c>
      <c r="AN57" s="14" t="n">
        <v>0.09847439250715699</v>
      </c>
      <c r="AO57" s="14" t="n">
        <v>0.1367953010523736</v>
      </c>
      <c r="AP57" s="14" t="n">
        <v>0.1070993019365636</v>
      </c>
      <c r="AQ57" s="14" t="n">
        <v>0.0144125558105381</v>
      </c>
      <c r="AR57" s="14" t="n">
        <v>0.02557395165903189</v>
      </c>
      <c r="AS57" s="14" t="n">
        <v>0.04919511032746393</v>
      </c>
      <c r="AT57" s="14" t="n">
        <v>1.111867642647667</v>
      </c>
      <c r="AU57" s="14" t="n">
        <v>0.1077310676265059</v>
      </c>
      <c r="AV57" s="14" t="n">
        <v>0.04043596935207713</v>
      </c>
      <c r="AW57" s="14" t="n">
        <v>0.07772846789738502</v>
      </c>
      <c r="AX57" s="14" t="n">
        <v>0</v>
      </c>
      <c r="AY57" s="14" t="n">
        <v>0.0449953682752645</v>
      </c>
      <c r="AZ57" s="14" t="n">
        <v>0.07429070176232296</v>
      </c>
      <c r="BA57" s="14" t="n">
        <v>0.06409832564876156</v>
      </c>
    </row>
    <row r="58">
      <c r="A58" s="12" t="n">
        <v>45</v>
      </c>
      <c r="B58" s="13" t="inlineStr">
        <is>
          <t>Educação mercantil</t>
        </is>
      </c>
      <c r="C58" s="12" t="n">
        <v>0.0007063154894981471</v>
      </c>
      <c r="D58" s="12" t="n">
        <v>0.0006893297928686561</v>
      </c>
      <c r="E58" s="12" t="n">
        <v>0.001850745224086656</v>
      </c>
      <c r="F58" s="12" t="n">
        <v>0.003799782151654411</v>
      </c>
      <c r="G58" s="12" t="n">
        <v>0.002413305003742183</v>
      </c>
      <c r="H58" s="12" t="n">
        <v>0.001941771757242721</v>
      </c>
      <c r="I58" s="12" t="n">
        <v>0.002289531678250022</v>
      </c>
      <c r="J58" s="12" t="n">
        <v>0.001408194463223566</v>
      </c>
      <c r="K58" s="12" t="n">
        <v>0.0009851842257724897</v>
      </c>
      <c r="L58" s="12" t="n">
        <v>0.001678692939688083</v>
      </c>
      <c r="M58" s="12" t="n">
        <v>0.001045471497565624</v>
      </c>
      <c r="N58" s="12" t="n">
        <v>0.00268568693599164</v>
      </c>
      <c r="O58" s="12" t="n">
        <v>0.001154573158475043</v>
      </c>
      <c r="P58" s="12" t="n">
        <v>0.001330113470830263</v>
      </c>
      <c r="Q58" s="12" t="n">
        <v>0.001455776902158318</v>
      </c>
      <c r="R58" s="12" t="n">
        <v>0.001364139033626324</v>
      </c>
      <c r="S58" s="12" t="n">
        <v>0.00128998410014195</v>
      </c>
      <c r="T58" s="12" t="n">
        <v>0.002463836509721925</v>
      </c>
      <c r="U58" s="12" t="n">
        <v>0.00351890025248155</v>
      </c>
      <c r="V58" s="12" t="n">
        <v>0.002072843099172111</v>
      </c>
      <c r="W58" s="12" t="n">
        <v>0.00246802689182522</v>
      </c>
      <c r="X58" s="12" t="n">
        <v>0.00210311207984334</v>
      </c>
      <c r="Y58" s="12" t="n">
        <v>0.001696873339247567</v>
      </c>
      <c r="Z58" s="12" t="n">
        <v>0.001858942068527433</v>
      </c>
      <c r="AA58" s="12" t="n">
        <v>0.003322248641299898</v>
      </c>
      <c r="AB58" s="12" t="n">
        <v>0.002820723335798998</v>
      </c>
      <c r="AC58" s="12" t="n">
        <v>0.002257646363141021</v>
      </c>
      <c r="AD58" s="12" t="n">
        <v>0.002081414305445049</v>
      </c>
      <c r="AE58" s="12" t="n">
        <v>0.002277460744473088</v>
      </c>
      <c r="AF58" s="12" t="n">
        <v>0.001869764465599227</v>
      </c>
      <c r="AG58" s="12" t="n">
        <v>0.002494198894390399</v>
      </c>
      <c r="AH58" s="12" t="n">
        <v>0.001798272895158818</v>
      </c>
      <c r="AI58" s="12" t="n">
        <v>0.001253370377434134</v>
      </c>
      <c r="AJ58" s="12" t="n">
        <v>0.001134278787271208</v>
      </c>
      <c r="AK58" s="12" t="n">
        <v>0.00172384176467737</v>
      </c>
      <c r="AL58" s="12" t="n">
        <v>0.001393146717631896</v>
      </c>
      <c r="AM58" s="12" t="n">
        <v>0.002248890273256365</v>
      </c>
      <c r="AN58" s="12" t="n">
        <v>0.004820059120229655</v>
      </c>
      <c r="AO58" s="12" t="n">
        <v>0.00257424043802439</v>
      </c>
      <c r="AP58" s="12" t="n">
        <v>0.005373785882122896</v>
      </c>
      <c r="AQ58" s="12" t="n">
        <v>0.0004407006777505884</v>
      </c>
      <c r="AR58" s="12" t="n">
        <v>0.01806333139007929</v>
      </c>
      <c r="AS58" s="12" t="n">
        <v>0.001003667712196182</v>
      </c>
      <c r="AT58" s="12" t="n">
        <v>0.01097410829326473</v>
      </c>
      <c r="AU58" s="12" t="n">
        <v>1.001749226053211</v>
      </c>
      <c r="AV58" s="12" t="n">
        <v>0.000864003194204469</v>
      </c>
      <c r="AW58" s="12" t="n">
        <v>0.002043147310529042</v>
      </c>
      <c r="AX58" s="12" t="n">
        <v>0</v>
      </c>
      <c r="AY58" s="12" t="n">
        <v>0.006219972262374702</v>
      </c>
      <c r="AZ58" s="12" t="n">
        <v>0.00421382739979209</v>
      </c>
      <c r="BA58" s="12" t="n">
        <v>0.001995697840364429</v>
      </c>
    </row>
    <row r="59">
      <c r="A59" s="14" t="n">
        <v>46</v>
      </c>
      <c r="B59" s="9" t="inlineStr">
        <is>
          <t>Saúde mercantil</t>
        </is>
      </c>
      <c r="C59" s="14" t="n">
        <v>0.0001699230456801711</v>
      </c>
      <c r="D59" s="14" t="n">
        <v>0.000200327822408345</v>
      </c>
      <c r="E59" s="14" t="n">
        <v>0.0002336016287742219</v>
      </c>
      <c r="F59" s="14" t="n">
        <v>0.0007608089534960887</v>
      </c>
      <c r="G59" s="14" t="n">
        <v>0.0005404690921082377</v>
      </c>
      <c r="H59" s="14" t="n">
        <v>0.0008795116473041218</v>
      </c>
      <c r="I59" s="14" t="n">
        <v>0.0008341008791005912</v>
      </c>
      <c r="J59" s="14" t="n">
        <v>0.0008960153171922579</v>
      </c>
      <c r="K59" s="14" t="n">
        <v>0.0007200337894735341</v>
      </c>
      <c r="L59" s="14" t="n">
        <v>0.001214719439324351</v>
      </c>
      <c r="M59" s="14" t="n">
        <v>0.0004918461068739253</v>
      </c>
      <c r="N59" s="14" t="n">
        <v>0.001176251953124444</v>
      </c>
      <c r="O59" s="14" t="n">
        <v>0.0004455589560418427</v>
      </c>
      <c r="P59" s="14" t="n">
        <v>0.000236741211079307</v>
      </c>
      <c r="Q59" s="14" t="n">
        <v>0.0006673122283355002</v>
      </c>
      <c r="R59" s="14" t="n">
        <v>0.0003230535531904626</v>
      </c>
      <c r="S59" s="14" t="n">
        <v>0.0005637539727349731</v>
      </c>
      <c r="T59" s="14" t="n">
        <v>0.0009859048987885767</v>
      </c>
      <c r="U59" s="14" t="n">
        <v>0.00088573374216345</v>
      </c>
      <c r="V59" s="14" t="n">
        <v>0.0004858955522728141</v>
      </c>
      <c r="W59" s="14" t="n">
        <v>0.0007349792790536467</v>
      </c>
      <c r="X59" s="14" t="n">
        <v>0.001214334587364763</v>
      </c>
      <c r="Y59" s="14" t="n">
        <v>0.0009582074631849326</v>
      </c>
      <c r="Z59" s="14" t="n">
        <v>0.0009111158927635213</v>
      </c>
      <c r="AA59" s="14" t="n">
        <v>0.0007445879592593595</v>
      </c>
      <c r="AB59" s="14" t="n">
        <v>0.0006354967235964554</v>
      </c>
      <c r="AC59" s="14" t="n">
        <v>0.0006936125894300982</v>
      </c>
      <c r="AD59" s="14" t="n">
        <v>0.001272872821143768</v>
      </c>
      <c r="AE59" s="14" t="n">
        <v>0.0008883059575571859</v>
      </c>
      <c r="AF59" s="14" t="n">
        <v>0.0007605866297606242</v>
      </c>
      <c r="AG59" s="14" t="n">
        <v>0.0004326145734901945</v>
      </c>
      <c r="AH59" s="14" t="n">
        <v>0.000415807486047645</v>
      </c>
      <c r="AI59" s="14" t="n">
        <v>0.0003743862976474185</v>
      </c>
      <c r="AJ59" s="14" t="n">
        <v>0.0005119395445625836</v>
      </c>
      <c r="AK59" s="14" t="n">
        <v>0.0003503268005291605</v>
      </c>
      <c r="AL59" s="14" t="n">
        <v>0.000385859501553219</v>
      </c>
      <c r="AM59" s="14" t="n">
        <v>0.0008329811695751126</v>
      </c>
      <c r="AN59" s="14" t="n">
        <v>0.0008508036525189765</v>
      </c>
      <c r="AO59" s="14" t="n">
        <v>0.0009181876381641419</v>
      </c>
      <c r="AP59" s="14" t="n">
        <v>0.0003052906956642592</v>
      </c>
      <c r="AQ59" s="14" t="n">
        <v>8.122119778840786e-05</v>
      </c>
      <c r="AR59" s="14" t="n">
        <v>0.0002861775629500842</v>
      </c>
      <c r="AS59" s="14" t="n">
        <v>0.0005466225882971837</v>
      </c>
      <c r="AT59" s="14" t="n">
        <v>0.0005459091035058603</v>
      </c>
      <c r="AU59" s="14" t="n">
        <v>0.0006315087376361431</v>
      </c>
      <c r="AV59" s="14" t="n">
        <v>1.110336497811209</v>
      </c>
      <c r="AW59" s="14" t="n">
        <v>0.0005091655053680767</v>
      </c>
      <c r="AX59" s="14" t="n">
        <v>0</v>
      </c>
      <c r="AY59" s="14" t="n">
        <v>0.0001673119490767188</v>
      </c>
      <c r="AZ59" s="14" t="n">
        <v>0.0004388599032427237</v>
      </c>
      <c r="BA59" s="14" t="n">
        <v>0.0003412892838134805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0.00381929992629237</v>
      </c>
      <c r="D60" s="12" t="n">
        <v>0.003749504007435107</v>
      </c>
      <c r="E60" s="12" t="n">
        <v>0.008274240497292433</v>
      </c>
      <c r="F60" s="12" t="n">
        <v>0.01329333806882651</v>
      </c>
      <c r="G60" s="12" t="n">
        <v>0.01065747296661442</v>
      </c>
      <c r="H60" s="12" t="n">
        <v>0.01118712208914914</v>
      </c>
      <c r="I60" s="12" t="n">
        <v>0.01324256368208602</v>
      </c>
      <c r="J60" s="12" t="n">
        <v>0.0100317783963958</v>
      </c>
      <c r="K60" s="12" t="n">
        <v>0.007391943550415077</v>
      </c>
      <c r="L60" s="12" t="n">
        <v>0.01112295137680866</v>
      </c>
      <c r="M60" s="12" t="n">
        <v>0.007444999841006534</v>
      </c>
      <c r="N60" s="12" t="n">
        <v>0.01888865315108885</v>
      </c>
      <c r="O60" s="12" t="n">
        <v>0.009169493555617544</v>
      </c>
      <c r="P60" s="12" t="n">
        <v>0.006658329141810447</v>
      </c>
      <c r="Q60" s="12" t="n">
        <v>0.01735107775136489</v>
      </c>
      <c r="R60" s="12" t="n">
        <v>0.007575131619617768</v>
      </c>
      <c r="S60" s="12" t="n">
        <v>0.006875663023847059</v>
      </c>
      <c r="T60" s="12" t="n">
        <v>0.01718867360878635</v>
      </c>
      <c r="U60" s="12" t="n">
        <v>0.02042705726171717</v>
      </c>
      <c r="V60" s="12" t="n">
        <v>0.01303215198335517</v>
      </c>
      <c r="W60" s="12" t="n">
        <v>0.01270455928951566</v>
      </c>
      <c r="X60" s="12" t="n">
        <v>0.02513919286417747</v>
      </c>
      <c r="Y60" s="12" t="n">
        <v>0.01547411960053564</v>
      </c>
      <c r="Z60" s="12" t="n">
        <v>0.01221203104275725</v>
      </c>
      <c r="AA60" s="12" t="n">
        <v>0.009859201317647384</v>
      </c>
      <c r="AB60" s="12" t="n">
        <v>0.009385168904185115</v>
      </c>
      <c r="AC60" s="12" t="n">
        <v>0.009330543742419465</v>
      </c>
      <c r="AD60" s="12" t="n">
        <v>0.01215002739227217</v>
      </c>
      <c r="AE60" s="12" t="n">
        <v>0.01322475416223238</v>
      </c>
      <c r="AF60" s="12" t="n">
        <v>0.01144053479467111</v>
      </c>
      <c r="AG60" s="12" t="n">
        <v>0.01438487770684982</v>
      </c>
      <c r="AH60" s="12" t="n">
        <v>0.01068429083842199</v>
      </c>
      <c r="AI60" s="12" t="n">
        <v>0.009103372890520231</v>
      </c>
      <c r="AJ60" s="12" t="n">
        <v>0.008671761143487843</v>
      </c>
      <c r="AK60" s="12" t="n">
        <v>0.009483502794425773</v>
      </c>
      <c r="AL60" s="12" t="n">
        <v>0.008604302752685412</v>
      </c>
      <c r="AM60" s="12" t="n">
        <v>0.01378204507753923</v>
      </c>
      <c r="AN60" s="12" t="n">
        <v>0.01669529083928945</v>
      </c>
      <c r="AO60" s="12" t="n">
        <v>0.02801764343107198</v>
      </c>
      <c r="AP60" s="12" t="n">
        <v>0.01449587181703589</v>
      </c>
      <c r="AQ60" s="12" t="n">
        <v>0.003177387930368743</v>
      </c>
      <c r="AR60" s="12" t="n">
        <v>0.006134983367003548</v>
      </c>
      <c r="AS60" s="12" t="n">
        <v>0.01146053808593344</v>
      </c>
      <c r="AT60" s="12" t="n">
        <v>0.01492824352307866</v>
      </c>
      <c r="AU60" s="12" t="n">
        <v>0.02389440382830574</v>
      </c>
      <c r="AV60" s="12" t="n">
        <v>0.0256441342511472</v>
      </c>
      <c r="AW60" s="12" t="n">
        <v>1.03186779921583</v>
      </c>
      <c r="AX60" s="12" t="n">
        <v>0</v>
      </c>
      <c r="AY60" s="12" t="n">
        <v>0.01119122960678304</v>
      </c>
      <c r="AZ60" s="12" t="n">
        <v>0.02091409121371823</v>
      </c>
      <c r="BA60" s="12" t="n">
        <v>0.01020183259929533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0.001008242249903566</v>
      </c>
      <c r="D62" s="12" t="n">
        <v>0.001069170990022338</v>
      </c>
      <c r="E62" s="12" t="n">
        <v>0.003481200034802894</v>
      </c>
      <c r="F62" s="12" t="n">
        <v>0.002928840570667952</v>
      </c>
      <c r="G62" s="12" t="n">
        <v>0.003229451612521313</v>
      </c>
      <c r="H62" s="12" t="n">
        <v>0.003259708196669392</v>
      </c>
      <c r="I62" s="12" t="n">
        <v>0.004827778736009468</v>
      </c>
      <c r="J62" s="12" t="n">
        <v>0.002157587695197851</v>
      </c>
      <c r="K62" s="12" t="n">
        <v>0.001606555085210881</v>
      </c>
      <c r="L62" s="12" t="n">
        <v>0.002905331714263937</v>
      </c>
      <c r="M62" s="12" t="n">
        <v>0.001507105753920325</v>
      </c>
      <c r="N62" s="12" t="n">
        <v>0.003548232401093239</v>
      </c>
      <c r="O62" s="12" t="n">
        <v>0.001881201708317784</v>
      </c>
      <c r="P62" s="12" t="n">
        <v>0.002481974156688525</v>
      </c>
      <c r="Q62" s="12" t="n">
        <v>0.002279543394329309</v>
      </c>
      <c r="R62" s="12" t="n">
        <v>0.002240821220428612</v>
      </c>
      <c r="S62" s="12" t="n">
        <v>0.002090879750196729</v>
      </c>
      <c r="T62" s="12" t="n">
        <v>0.005384914117869027</v>
      </c>
      <c r="U62" s="12" t="n">
        <v>0.005344164064383256</v>
      </c>
      <c r="V62" s="12" t="n">
        <v>0.004142870792054393</v>
      </c>
      <c r="W62" s="12" t="n">
        <v>0.004472744413147394</v>
      </c>
      <c r="X62" s="12" t="n">
        <v>0.003785407169470467</v>
      </c>
      <c r="Y62" s="12" t="n">
        <v>0.002858596568649803</v>
      </c>
      <c r="Z62" s="12" t="n">
        <v>0.003226079345273332</v>
      </c>
      <c r="AA62" s="12" t="n">
        <v>0.002323804452030975</v>
      </c>
      <c r="AB62" s="12" t="n">
        <v>0.002619722904566974</v>
      </c>
      <c r="AC62" s="12" t="n">
        <v>0.002123813279327804</v>
      </c>
      <c r="AD62" s="12" t="n">
        <v>0.002850166637750921</v>
      </c>
      <c r="AE62" s="12" t="n">
        <v>0.003759502077221491</v>
      </c>
      <c r="AF62" s="12" t="n">
        <v>0.003590814541902958</v>
      </c>
      <c r="AG62" s="12" t="n">
        <v>0.003403880093906022</v>
      </c>
      <c r="AH62" s="12" t="n">
        <v>0.002478768774927067</v>
      </c>
      <c r="AI62" s="12" t="n">
        <v>0.001977627127148976</v>
      </c>
      <c r="AJ62" s="12" t="n">
        <v>0.00170222621070577</v>
      </c>
      <c r="AK62" s="12" t="n">
        <v>0.002658452223766249</v>
      </c>
      <c r="AL62" s="12" t="n">
        <v>0.002389760351387004</v>
      </c>
      <c r="AM62" s="12" t="n">
        <v>0.003136423421719311</v>
      </c>
      <c r="AN62" s="12" t="n">
        <v>0.003565015650628339</v>
      </c>
      <c r="AO62" s="12" t="n">
        <v>0.004935418767739105</v>
      </c>
      <c r="AP62" s="12" t="n">
        <v>0.003893488172839154</v>
      </c>
      <c r="AQ62" s="12" t="n">
        <v>0.0005206533575386613</v>
      </c>
      <c r="AR62" s="12" t="n">
        <v>0.001075130771848471</v>
      </c>
      <c r="AS62" s="12" t="n">
        <v>0.00176999235027126</v>
      </c>
      <c r="AT62" s="12" t="n">
        <v>0.004115363957083033</v>
      </c>
      <c r="AU62" s="12" t="n">
        <v>0.003875978924227332</v>
      </c>
      <c r="AV62" s="12" t="n">
        <v>0.001509596820508753</v>
      </c>
      <c r="AW62" s="12" t="n">
        <v>0.002810284746825872</v>
      </c>
      <c r="AX62" s="12" t="n">
        <v>0</v>
      </c>
      <c r="AY62" s="12" t="n">
        <v>1.001670853200736</v>
      </c>
      <c r="AZ62" s="12" t="n">
        <v>0.002702404030139657</v>
      </c>
      <c r="BA62" s="12" t="n">
        <v>0.00231874217731371</v>
      </c>
    </row>
    <row r="63">
      <c r="A63" s="14" t="n">
        <v>50</v>
      </c>
      <c r="B63" s="9" t="inlineStr">
        <is>
          <t>Saúde pública</t>
        </is>
      </c>
      <c r="C63" s="14" t="n">
        <v>8.686813479071273e-05</v>
      </c>
      <c r="D63" s="14" t="n">
        <v>9.280007152771351e-05</v>
      </c>
      <c r="E63" s="14" t="n">
        <v>0.0002998520286245635</v>
      </c>
      <c r="F63" s="14" t="n">
        <v>0.0002513329182861528</v>
      </c>
      <c r="G63" s="14" t="n">
        <v>0.0002779894063674874</v>
      </c>
      <c r="H63" s="14" t="n">
        <v>0.0002806026139526657</v>
      </c>
      <c r="I63" s="14" t="n">
        <v>0.0004167856123482262</v>
      </c>
      <c r="J63" s="14" t="n">
        <v>0.0001863687673356411</v>
      </c>
      <c r="K63" s="14" t="n">
        <v>0.000138813053127104</v>
      </c>
      <c r="L63" s="14" t="n">
        <v>0.0002514662916072131</v>
      </c>
      <c r="M63" s="14" t="n">
        <v>0.0001300783914374131</v>
      </c>
      <c r="N63" s="14" t="n">
        <v>0.0003060705224266093</v>
      </c>
      <c r="O63" s="14" t="n">
        <v>0.0001583662990008725</v>
      </c>
      <c r="P63" s="14" t="n">
        <v>0.0002138220805407575</v>
      </c>
      <c r="Q63" s="14" t="n">
        <v>0.0001965260623192824</v>
      </c>
      <c r="R63" s="14" t="n">
        <v>0.0001929876831579762</v>
      </c>
      <c r="S63" s="14" t="n">
        <v>0.0001804888776117497</v>
      </c>
      <c r="T63" s="14" t="n">
        <v>0.0004687903329751948</v>
      </c>
      <c r="U63" s="14" t="n">
        <v>0.0004610848745727961</v>
      </c>
      <c r="V63" s="14" t="n">
        <v>0.0003569924207769643</v>
      </c>
      <c r="W63" s="14" t="n">
        <v>0.0003857375658678421</v>
      </c>
      <c r="X63" s="14" t="n">
        <v>0.000327110292393987</v>
      </c>
      <c r="Y63" s="14" t="n">
        <v>0.0002470064489412336</v>
      </c>
      <c r="Z63" s="14" t="n">
        <v>0.0002786283051103356</v>
      </c>
      <c r="AA63" s="14" t="n">
        <v>0.0001992507097901726</v>
      </c>
      <c r="AB63" s="14" t="n">
        <v>0.0002251378397425681</v>
      </c>
      <c r="AC63" s="14" t="n">
        <v>0.0001827383736352201</v>
      </c>
      <c r="AD63" s="14" t="n">
        <v>0.0002465989762086254</v>
      </c>
      <c r="AE63" s="14" t="n">
        <v>0.0003244286365272451</v>
      </c>
      <c r="AF63" s="14" t="n">
        <v>0.0003098331196466902</v>
      </c>
      <c r="AG63" s="14" t="n">
        <v>0.0002928064095735042</v>
      </c>
      <c r="AH63" s="14" t="n">
        <v>0.000213249262088908</v>
      </c>
      <c r="AI63" s="14" t="n">
        <v>0.0001704051239735341</v>
      </c>
      <c r="AJ63" s="14" t="n">
        <v>0.0001468041487771764</v>
      </c>
      <c r="AK63" s="14" t="n">
        <v>0.0002286094718278015</v>
      </c>
      <c r="AL63" s="14" t="n">
        <v>0.0002058619666952879</v>
      </c>
      <c r="AM63" s="14" t="n">
        <v>0.0002687621853025263</v>
      </c>
      <c r="AN63" s="14" t="n">
        <v>0.0003053451312846626</v>
      </c>
      <c r="AO63" s="14" t="n">
        <v>0.0004242889480906553</v>
      </c>
      <c r="AP63" s="14" t="n">
        <v>0.0003319556826377608</v>
      </c>
      <c r="AQ63" s="14" t="n">
        <v>4.450802451187587e-05</v>
      </c>
      <c r="AR63" s="14" t="n">
        <v>7.894347572350496e-05</v>
      </c>
      <c r="AS63" s="14" t="n">
        <v>0.0001516692604809404</v>
      </c>
      <c r="AT63" s="14" t="n">
        <v>0.000346562400803802</v>
      </c>
      <c r="AU63" s="14" t="n">
        <v>0.0003326830265013176</v>
      </c>
      <c r="AV63" s="14" t="n">
        <v>0.002397948357751236</v>
      </c>
      <c r="AW63" s="14" t="n">
        <v>0.0002399154924177695</v>
      </c>
      <c r="AX63" s="14" t="n">
        <v>0</v>
      </c>
      <c r="AY63" s="14" t="n">
        <v>0.0001401413698015573</v>
      </c>
      <c r="AZ63" s="14" t="n">
        <v>1.000233401292355</v>
      </c>
      <c r="BA63" s="14" t="n">
        <v>0.0002008427642248484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0.0042183511165753</v>
      </c>
      <c r="D64" s="12" t="n">
        <v>0.003786902737689745</v>
      </c>
      <c r="E64" s="12" t="n">
        <v>0.006859979288105986</v>
      </c>
      <c r="F64" s="12" t="n">
        <v>0.006799986124112547</v>
      </c>
      <c r="G64" s="12" t="n">
        <v>0.007052048891979311</v>
      </c>
      <c r="H64" s="12" t="n">
        <v>0.008861808062943646</v>
      </c>
      <c r="I64" s="12" t="n">
        <v>0.00971777291531601</v>
      </c>
      <c r="J64" s="12" t="n">
        <v>0.005841455225168149</v>
      </c>
      <c r="K64" s="12" t="n">
        <v>0.00406160127705181</v>
      </c>
      <c r="L64" s="12" t="n">
        <v>0.006580634123760768</v>
      </c>
      <c r="M64" s="12" t="n">
        <v>0.004631530158029331</v>
      </c>
      <c r="N64" s="12" t="n">
        <v>0.009096062366757357</v>
      </c>
      <c r="O64" s="12" t="n">
        <v>0.01089216421721597</v>
      </c>
      <c r="P64" s="12" t="n">
        <v>0.004939614870130829</v>
      </c>
      <c r="Q64" s="12" t="n">
        <v>0.006181573174021802</v>
      </c>
      <c r="R64" s="12" t="n">
        <v>0.007639166456567282</v>
      </c>
      <c r="S64" s="12" t="n">
        <v>0.006066767122654816</v>
      </c>
      <c r="T64" s="12" t="n">
        <v>0.01031459306504095</v>
      </c>
      <c r="U64" s="12" t="n">
        <v>0.01106073939821303</v>
      </c>
      <c r="V64" s="12" t="n">
        <v>0.008915884573519809</v>
      </c>
      <c r="W64" s="12" t="n">
        <v>0.01019666278187973</v>
      </c>
      <c r="X64" s="12" t="n">
        <v>0.009386298997843486</v>
      </c>
      <c r="Y64" s="12" t="n">
        <v>0.006808413481036622</v>
      </c>
      <c r="Z64" s="12" t="n">
        <v>0.007680890763543721</v>
      </c>
      <c r="AA64" s="12" t="n">
        <v>0.006186127765185294</v>
      </c>
      <c r="AB64" s="12" t="n">
        <v>0.006419565965913788</v>
      </c>
      <c r="AC64" s="12" t="n">
        <v>0.005066625666360599</v>
      </c>
      <c r="AD64" s="12" t="n">
        <v>0.006134310956513742</v>
      </c>
      <c r="AE64" s="12" t="n">
        <v>0.007812662714202371</v>
      </c>
      <c r="AF64" s="12" t="n">
        <v>0.007075282206240341</v>
      </c>
      <c r="AG64" s="12" t="n">
        <v>0.006939338207575039</v>
      </c>
      <c r="AH64" s="12" t="n">
        <v>0.005627802047221933</v>
      </c>
      <c r="AI64" s="12" t="n">
        <v>0.004290355199413523</v>
      </c>
      <c r="AJ64" s="12" t="n">
        <v>0.004079161869461358</v>
      </c>
      <c r="AK64" s="12" t="n">
        <v>0.007195850598202607</v>
      </c>
      <c r="AL64" s="12" t="n">
        <v>0.004846101026741408</v>
      </c>
      <c r="AM64" s="12" t="n">
        <v>0.007333262402886723</v>
      </c>
      <c r="AN64" s="12" t="n">
        <v>0.008306121966187262</v>
      </c>
      <c r="AO64" s="12" t="n">
        <v>0.010758685284196</v>
      </c>
      <c r="AP64" s="12" t="n">
        <v>0.007503030966252044</v>
      </c>
      <c r="AQ64" s="12" t="n">
        <v>0.001131649921546943</v>
      </c>
      <c r="AR64" s="12" t="n">
        <v>0.002590754116496962</v>
      </c>
      <c r="AS64" s="12" t="n">
        <v>0.004547949694694469</v>
      </c>
      <c r="AT64" s="12" t="n">
        <v>0.00906422852222589</v>
      </c>
      <c r="AU64" s="12" t="n">
        <v>0.008202259531029283</v>
      </c>
      <c r="AV64" s="12" t="n">
        <v>0.00376745745956582</v>
      </c>
      <c r="AW64" s="12" t="n">
        <v>0.00823155763837142</v>
      </c>
      <c r="AX64" s="12" t="n">
        <v>0</v>
      </c>
      <c r="AY64" s="12" t="n">
        <v>0.003507140445109286</v>
      </c>
      <c r="AZ64" s="12" t="n">
        <v>0.00533536600870091</v>
      </c>
      <c r="BA64" s="12" t="n">
        <v>1.004740918545885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2026-07-10T14:45:13Z</dcterms:created>
  <dcterms:modified xmlns:dcterms="http://purl.org/dc/terms/" xmlns:xsi="http://www.w3.org/2001/XMLSchema-instance" xsi:type="dcterms:W3CDTF">2026-07-10T14:45:20Z</dcterms:modified>
</cp:coreProperties>
</file>