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2006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2006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0.0912295943200938</v>
      </c>
      <c r="D14" s="13" t="n">
        <v>0.09102987241031901</v>
      </c>
      <c r="E14" s="13" t="n">
        <v>0.09146051319005184</v>
      </c>
      <c r="F14" s="13" t="n">
        <v>0.09143291864349352</v>
      </c>
      <c r="G14" s="13" t="n">
        <v>0.09119294925577975</v>
      </c>
      <c r="H14" s="13" t="n">
        <v>0.09079443584637717</v>
      </c>
      <c r="I14" s="13" t="n">
        <v>0.09118984569013794</v>
      </c>
      <c r="J14" s="13" t="n">
        <v>0.09124519338299074</v>
      </c>
      <c r="K14" s="13" t="n">
        <v>0.09145379882310259</v>
      </c>
      <c r="L14" s="13" t="n">
        <v>0.09140178047505129</v>
      </c>
      <c r="M14" s="13" t="n">
        <v>0.08997947554253388</v>
      </c>
      <c r="N14" s="13" t="n">
        <v>0.0910513866885647</v>
      </c>
      <c r="O14" s="13" t="n">
        <v>0.08565219610055591</v>
      </c>
      <c r="P14" s="13" t="n">
        <v>0.08578469857030747</v>
      </c>
      <c r="Q14" s="13" t="n">
        <v>0.08555027720314241</v>
      </c>
      <c r="R14" s="13" t="n">
        <v>0.08530335473988408</v>
      </c>
      <c r="S14" s="13" t="n">
        <v>0.08535887268911184</v>
      </c>
      <c r="T14" s="13" t="n">
        <v>0.08540144679517991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0.001872523628375493</v>
      </c>
      <c r="Z14" s="13" t="n">
        <v>2.88053104734212</v>
      </c>
      <c r="AA14" s="13" t="n">
        <v>2.900900581633422</v>
      </c>
      <c r="AB14" s="13" t="n">
        <v>2.620529011760096</v>
      </c>
      <c r="AC14" s="13" t="n">
        <v>2.919329648717139</v>
      </c>
      <c r="AD14" s="13" t="n">
        <v>2.846884930270882</v>
      </c>
      <c r="AE14" s="13" t="n">
        <v>2.462804424225539</v>
      </c>
      <c r="AF14" s="13" t="n">
        <v>2.910325718329871</v>
      </c>
      <c r="AG14" s="13" t="n">
        <v>2.884054687645149</v>
      </c>
      <c r="AH14" s="13" t="n">
        <v>2.708730093622421</v>
      </c>
      <c r="AI14" s="13" t="n">
        <v>2.838649679357373</v>
      </c>
      <c r="AJ14" s="13" t="n">
        <v>2.51439071914596</v>
      </c>
      <c r="AK14" s="13" t="n">
        <v>2.832072446268453</v>
      </c>
      <c r="AL14" s="13" t="n">
        <v>1.953804280577758</v>
      </c>
      <c r="AM14" s="13" t="n">
        <v>2.865972349508444</v>
      </c>
      <c r="AN14" s="13" t="n">
        <v>2.56697845546512</v>
      </c>
      <c r="AO14" s="13" t="n">
        <v>2.895786147862488</v>
      </c>
      <c r="AP14" s="13" t="n">
        <v>2.406910708050055</v>
      </c>
      <c r="AQ14" s="13" t="n">
        <v>2.88706081401425</v>
      </c>
      <c r="AR14" s="13" t="n">
        <v>0.0005050236657104146</v>
      </c>
      <c r="AS14" s="13" t="n">
        <v>0.006880815468617729</v>
      </c>
      <c r="AT14" s="13" t="n">
        <v>0</v>
      </c>
      <c r="AU14" s="13" t="n">
        <v>5.864508544711242e-05</v>
      </c>
      <c r="AV14" s="13" t="n">
        <v>0.02735258087095876</v>
      </c>
      <c r="AW14" s="13" t="n">
        <v>0</v>
      </c>
      <c r="AX14" s="13" t="n">
        <v>0.0002312440122109714</v>
      </c>
      <c r="AY14" s="13" t="n">
        <v>0</v>
      </c>
      <c r="AZ14" s="13" t="n">
        <v>0</v>
      </c>
      <c r="BA14" s="13" t="n">
        <v>0.0006037154407372854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5.265753256262844e-06</v>
      </c>
      <c r="BH14" s="13" t="n">
        <v>1.356693298235339</v>
      </c>
      <c r="BI14" s="13" t="n">
        <v>0.04808919808306463</v>
      </c>
      <c r="BJ14" s="13" t="n">
        <v>0.04692608264094627</v>
      </c>
      <c r="BK14" s="13" t="n">
        <v>0.0003546540406569628</v>
      </c>
      <c r="BL14" s="13" t="n">
        <v>0.005511036770775608</v>
      </c>
      <c r="BM14" s="13" t="n">
        <v>0</v>
      </c>
      <c r="BN14" s="13" t="n">
        <v>0.001975123868472594</v>
      </c>
      <c r="BO14" s="13" t="n">
        <v>0</v>
      </c>
      <c r="BP14" s="13" t="n">
        <v>0.1616192650726754</v>
      </c>
      <c r="BQ14" s="13" t="n">
        <v>0</v>
      </c>
      <c r="BR14" s="13" t="n">
        <v>0.002657415555707727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0.01976328579669616</v>
      </c>
      <c r="BZ14" s="13" t="n">
        <v>0.01096583228132402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0.002277354496401714</v>
      </c>
      <c r="CK14" s="13" t="n">
        <v>0.01242256273369945</v>
      </c>
      <c r="CL14" s="13" t="n">
        <v>0.00181174651858997</v>
      </c>
      <c r="CM14" s="13" t="n">
        <v>0.02384362839525735</v>
      </c>
      <c r="CN14" s="13" t="n">
        <v>6.918198166210362e-05</v>
      </c>
      <c r="CO14" s="13" t="n">
        <v>0.000202871905509687</v>
      </c>
      <c r="CP14" s="13" t="n">
        <v>0</v>
      </c>
      <c r="CQ14" s="13" t="n">
        <v>1.212938878761999e-05</v>
      </c>
      <c r="CR14" s="13" t="n">
        <v>5.601393122856612e-06</v>
      </c>
      <c r="CS14" s="13" t="n">
        <v>0.02513681937414139</v>
      </c>
      <c r="CT14" s="13" t="n">
        <v>0</v>
      </c>
      <c r="CU14" s="13" t="n">
        <v>0</v>
      </c>
      <c r="CV14" s="13" t="n">
        <v>2.274530440987482e-05</v>
      </c>
      <c r="CW14" s="13" t="n">
        <v>0.004161200285118687</v>
      </c>
      <c r="CX14" s="13" t="n">
        <v>0.0001738453417479014</v>
      </c>
      <c r="CY14" s="13" t="n">
        <v>1.95917874982418e-05</v>
      </c>
      <c r="CZ14" s="13" t="n">
        <v>3.806102907895024e-05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0.007240475231631797</v>
      </c>
      <c r="DF14" s="13">
        <f>SUM(C14:DE14)</f>
        <v/>
      </c>
      <c r="DH14" s="13" t="n">
        <v>0.1875861491511308</v>
      </c>
      <c r="DI14" s="13" t="n">
        <v>0.07942648643316827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0.450939761575657</v>
      </c>
      <c r="D15" s="15" t="n">
        <v>0.4862883427188909</v>
      </c>
      <c r="E15" s="15" t="n">
        <v>0.4100696616380956</v>
      </c>
      <c r="F15" s="15" t="n">
        <v>0.4149535928463806</v>
      </c>
      <c r="G15" s="15" t="n">
        <v>0.4411882339253956</v>
      </c>
      <c r="H15" s="15" t="n">
        <v>0.4540588121430389</v>
      </c>
      <c r="I15" s="15" t="n">
        <v>0.4579748318536798</v>
      </c>
      <c r="J15" s="15" t="n">
        <v>0.4481788990283652</v>
      </c>
      <c r="K15" s="15" t="n">
        <v>0.4112580307318959</v>
      </c>
      <c r="L15" s="15" t="n">
        <v>0.4204647061492381</v>
      </c>
      <c r="M15" s="15" t="n">
        <v>0.447389975734185</v>
      </c>
      <c r="N15" s="15" t="n">
        <v>0.4611695390700686</v>
      </c>
      <c r="O15" s="15" t="n">
        <v>1.433694755129295</v>
      </c>
      <c r="P15" s="15" t="n">
        <v>1.414626416909619</v>
      </c>
      <c r="Q15" s="15" t="n">
        <v>1.456116420326297</v>
      </c>
      <c r="R15" s="15" t="n">
        <v>1.499818980242815</v>
      </c>
      <c r="S15" s="15" t="n">
        <v>1.489992913911906</v>
      </c>
      <c r="T15" s="15" t="n">
        <v>1.48245776544149</v>
      </c>
      <c r="U15" s="15" t="n">
        <v>0.0004948975556548449</v>
      </c>
      <c r="V15" s="15" t="n">
        <v>0</v>
      </c>
      <c r="W15" s="15" t="n">
        <v>0</v>
      </c>
      <c r="X15" s="15" t="n">
        <v>0</v>
      </c>
      <c r="Y15" s="15" t="n">
        <v>0.02674201744757065</v>
      </c>
      <c r="Z15" s="15" t="n">
        <v>4.680631405672331</v>
      </c>
      <c r="AA15" s="15" t="n">
        <v>4.714013408143654</v>
      </c>
      <c r="AB15" s="15" t="n">
        <v>4.272458686310353</v>
      </c>
      <c r="AC15" s="15" t="n">
        <v>4.737751752000908</v>
      </c>
      <c r="AD15" s="15" t="n">
        <v>4.623307718530635</v>
      </c>
      <c r="AE15" s="15" t="n">
        <v>4.019406671087796</v>
      </c>
      <c r="AF15" s="15" t="n">
        <v>4.723494969363692</v>
      </c>
      <c r="AG15" s="15" t="n">
        <v>4.682586631801933</v>
      </c>
      <c r="AH15" s="15" t="n">
        <v>4.408403414891732</v>
      </c>
      <c r="AI15" s="15" t="n">
        <v>4.642876119721797</v>
      </c>
      <c r="AJ15" s="15" t="n">
        <v>4.11637102229064</v>
      </c>
      <c r="AK15" s="15" t="n">
        <v>4.601293654953419</v>
      </c>
      <c r="AL15" s="15" t="n">
        <v>3.325770864697351</v>
      </c>
      <c r="AM15" s="15" t="n">
        <v>4.654192688865821</v>
      </c>
      <c r="AN15" s="15" t="n">
        <v>4.167065662910479</v>
      </c>
      <c r="AO15" s="15" t="n">
        <v>4.701721517888211</v>
      </c>
      <c r="AP15" s="15" t="n">
        <v>3.93386133228458</v>
      </c>
      <c r="AQ15" s="15" t="n">
        <v>4.687332296080377</v>
      </c>
      <c r="AR15" s="15" t="n">
        <v>0.002264309224755434</v>
      </c>
      <c r="AS15" s="15" t="n">
        <v>0.0562500845584399</v>
      </c>
      <c r="AT15" s="15" t="n">
        <v>0.000248957979161584</v>
      </c>
      <c r="AU15" s="15" t="n">
        <v>0.00232889312169613</v>
      </c>
      <c r="AV15" s="15" t="n">
        <v>0.04439023801237312</v>
      </c>
      <c r="AW15" s="15" t="n">
        <v>0</v>
      </c>
      <c r="AX15" s="15" t="n">
        <v>0.00104623560215229</v>
      </c>
      <c r="AY15" s="15" t="n">
        <v>0</v>
      </c>
      <c r="AZ15" s="15" t="n">
        <v>0</v>
      </c>
      <c r="BA15" s="15" t="n">
        <v>0.008862355255737081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0.03621102092820279</v>
      </c>
      <c r="BH15" s="15" t="n">
        <v>2.203393325292951</v>
      </c>
      <c r="BI15" s="15" t="n">
        <v>0.08030917464593719</v>
      </c>
      <c r="BJ15" s="15" t="n">
        <v>0.08429681062392964</v>
      </c>
      <c r="BK15" s="15" t="n">
        <v>0.0005755646003236039</v>
      </c>
      <c r="BL15" s="15" t="n">
        <v>0.02130969449458139</v>
      </c>
      <c r="BM15" s="15" t="n">
        <v>0</v>
      </c>
      <c r="BN15" s="15" t="n">
        <v>0.003205409355667299</v>
      </c>
      <c r="BO15" s="15" t="n">
        <v>0</v>
      </c>
      <c r="BP15" s="15" t="n">
        <v>0.2622903366160273</v>
      </c>
      <c r="BQ15" s="15" t="n">
        <v>0.0001009927898892645</v>
      </c>
      <c r="BR15" s="15" t="n">
        <v>0.004312693912584122</v>
      </c>
      <c r="BS15" s="15" t="n">
        <v>0</v>
      </c>
      <c r="BT15" s="15" t="n">
        <v>0.003999035926377141</v>
      </c>
      <c r="BU15" s="15" t="n">
        <v>0</v>
      </c>
      <c r="BV15" s="15" t="n">
        <v>0</v>
      </c>
      <c r="BW15" s="15" t="n">
        <v>0.0004183413033631501</v>
      </c>
      <c r="BX15" s="15" t="n">
        <v>0</v>
      </c>
      <c r="BY15" s="15" t="n">
        <v>0.03564759231550997</v>
      </c>
      <c r="BZ15" s="15" t="n">
        <v>0.0231220599553836</v>
      </c>
      <c r="CA15" s="15" t="n">
        <v>0.003588232747323093</v>
      </c>
      <c r="CB15" s="15" t="n">
        <v>0.002779323269355961</v>
      </c>
      <c r="CC15" s="15" t="n">
        <v>0.0003890083886884632</v>
      </c>
      <c r="CD15" s="15" t="n">
        <v>0</v>
      </c>
      <c r="CE15" s="15" t="n">
        <v>0.002785618715505791</v>
      </c>
      <c r="CF15" s="15" t="n">
        <v>0</v>
      </c>
      <c r="CG15" s="15" t="n">
        <v>0</v>
      </c>
      <c r="CH15" s="15" t="n">
        <v>0.0004177371180247024</v>
      </c>
      <c r="CI15" s="15" t="n">
        <v>0</v>
      </c>
      <c r="CJ15" s="15" t="n">
        <v>0.006644499801320058</v>
      </c>
      <c r="CK15" s="15" t="n">
        <v>0.02104207807003981</v>
      </c>
      <c r="CL15" s="15" t="n">
        <v>0.01214729384206997</v>
      </c>
      <c r="CM15" s="15" t="n">
        <v>0.2058688263449343</v>
      </c>
      <c r="CN15" s="15" t="n">
        <v>0.002325193496828077</v>
      </c>
      <c r="CO15" s="15" t="n">
        <v>0.003133773538040356</v>
      </c>
      <c r="CP15" s="15" t="n">
        <v>0</v>
      </c>
      <c r="CQ15" s="15" t="n">
        <v>0.0008424957169831947</v>
      </c>
      <c r="CR15" s="15" t="n">
        <v>8.652502918266874e-05</v>
      </c>
      <c r="CS15" s="15" t="n">
        <v>0.04516499934483887</v>
      </c>
      <c r="CT15" s="15" t="n">
        <v>0</v>
      </c>
      <c r="CU15" s="15" t="n">
        <v>0.04262288301101858</v>
      </c>
      <c r="CV15" s="15" t="n">
        <v>0.07018745943258156</v>
      </c>
      <c r="CW15" s="15" t="n">
        <v>0.01170524923497257</v>
      </c>
      <c r="CX15" s="15" t="n">
        <v>0.002688718717480772</v>
      </c>
      <c r="CY15" s="15" t="n">
        <v>0.001598769079634098</v>
      </c>
      <c r="CZ15" s="15" t="n">
        <v>0.0007304959966056769</v>
      </c>
      <c r="DA15" s="15" t="n">
        <v>0</v>
      </c>
      <c r="DB15" s="15" t="n">
        <v>0</v>
      </c>
      <c r="DC15" s="15" t="n">
        <v>0.0004495603553194915</v>
      </c>
      <c r="DD15" s="15" t="n">
        <v>0</v>
      </c>
      <c r="DE15" s="15" t="n">
        <v>0.1118440211162748</v>
      </c>
      <c r="DF15" s="15">
        <f>SUM(C15:DE15)</f>
        <v/>
      </c>
      <c r="DH15" s="15" t="n">
        <v>1.287873801983265</v>
      </c>
      <c r="DI15" s="15" t="n">
        <v>-0.103802904577728</v>
      </c>
      <c r="DJ15" s="15" t="n">
        <v>0.889599587102114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0.05394299988075262</v>
      </c>
      <c r="DI16" s="13" t="n">
        <v>-0.1618050349314495</v>
      </c>
      <c r="DJ16" s="13" t="n">
        <v>0.04189615712661034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0.3573665370748432</v>
      </c>
      <c r="D17" s="15" t="n">
        <v>0.3474222302158576</v>
      </c>
      <c r="E17" s="15" t="n">
        <v>0.3688641644757754</v>
      </c>
      <c r="F17" s="15" t="n">
        <v>0.3674902108673812</v>
      </c>
      <c r="G17" s="15" t="n">
        <v>0.3596266331853318</v>
      </c>
      <c r="H17" s="15" t="n">
        <v>0.3542884657507308</v>
      </c>
      <c r="I17" s="15" t="n">
        <v>0.3553874223450126</v>
      </c>
      <c r="J17" s="15" t="n">
        <v>0.3581432263641389</v>
      </c>
      <c r="K17" s="15" t="n">
        <v>0.3685298510026943</v>
      </c>
      <c r="L17" s="15" t="n">
        <v>0.3659398176112507</v>
      </c>
      <c r="M17" s="15" t="n">
        <v>0.3516707246082457</v>
      </c>
      <c r="N17" s="15" t="n">
        <v>0.3538540708997877</v>
      </c>
      <c r="O17" s="15" t="n">
        <v>0.08076702371393074</v>
      </c>
      <c r="P17" s="15" t="n">
        <v>0.08626100733041164</v>
      </c>
      <c r="Q17" s="15" t="n">
        <v>0.0745889879109055</v>
      </c>
      <c r="R17" s="15" t="n">
        <v>0.06229452934205706</v>
      </c>
      <c r="S17" s="15" t="n">
        <v>0.0650588105564959</v>
      </c>
      <c r="T17" s="15" t="n">
        <v>0.06717860790604745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0.002925975908712177</v>
      </c>
      <c r="Z17" s="15" t="n">
        <v>15.54573834467664</v>
      </c>
      <c r="AA17" s="15" t="n">
        <v>15.65517372998442</v>
      </c>
      <c r="AB17" s="15" t="n">
        <v>14.14164828594894</v>
      </c>
      <c r="AC17" s="15" t="n">
        <v>15.75656373305941</v>
      </c>
      <c r="AD17" s="15" t="n">
        <v>15.36487489983283</v>
      </c>
      <c r="AE17" s="15" t="n">
        <v>13.41995869752615</v>
      </c>
      <c r="AF17" s="15" t="n">
        <v>15.70779702418279</v>
      </c>
      <c r="AG17" s="15" t="n">
        <v>15.56617339034623</v>
      </c>
      <c r="AH17" s="15" t="n">
        <v>14.61989000610909</v>
      </c>
      <c r="AI17" s="15" t="n">
        <v>15.3104442872085</v>
      </c>
      <c r="AJ17" s="15" t="n">
        <v>13.55960007932516</v>
      </c>
      <c r="AK17" s="15" t="n">
        <v>15.28560846695736</v>
      </c>
      <c r="AL17" s="15" t="n">
        <v>10.49385151656546</v>
      </c>
      <c r="AM17" s="15" t="n">
        <v>15.46835033254019</v>
      </c>
      <c r="AN17" s="15" t="n">
        <v>14.44416801925134</v>
      </c>
      <c r="AO17" s="15" t="n">
        <v>15.62845302475518</v>
      </c>
      <c r="AP17" s="15" t="n">
        <v>12.99097407021219</v>
      </c>
      <c r="AQ17" s="15" t="n">
        <v>15.58682113801791</v>
      </c>
      <c r="AR17" s="15" t="n">
        <v>0.002036782060315704</v>
      </c>
      <c r="AS17" s="15" t="n">
        <v>0.02221072788436546</v>
      </c>
      <c r="AT17" s="15" t="n">
        <v>0</v>
      </c>
      <c r="AU17" s="15" t="n">
        <v>0</v>
      </c>
      <c r="AV17" s="15" t="n">
        <v>0.1476307014339107</v>
      </c>
      <c r="AW17" s="15" t="n">
        <v>0</v>
      </c>
      <c r="AX17" s="15" t="n">
        <v>0.001116095741076484</v>
      </c>
      <c r="AY17" s="15" t="n">
        <v>0</v>
      </c>
      <c r="AZ17" s="15" t="n">
        <v>0</v>
      </c>
      <c r="BA17" s="15" t="n">
        <v>0.0001704887713782579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9.971891375935968</v>
      </c>
      <c r="BI17" s="15" t="n">
        <v>0.2591077711376955</v>
      </c>
      <c r="BJ17" s="15" t="n">
        <v>0.2498271144529486</v>
      </c>
      <c r="BK17" s="15" t="n">
        <v>0.001914182249768918</v>
      </c>
      <c r="BL17" s="15" t="n">
        <v>0.02961827633961406</v>
      </c>
      <c r="BM17" s="15" t="n">
        <v>0</v>
      </c>
      <c r="BN17" s="15" t="n">
        <v>0.01066038058701287</v>
      </c>
      <c r="BO17" s="15" t="n">
        <v>0</v>
      </c>
      <c r="BP17" s="15" t="n">
        <v>0.8723113032907698</v>
      </c>
      <c r="BQ17" s="15" t="n">
        <v>0</v>
      </c>
      <c r="BR17" s="15" t="n">
        <v>0.01434292889366991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0.1066688280191832</v>
      </c>
      <c r="BZ17" s="15" t="n">
        <v>0.06098509518671124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0.01229161676931259</v>
      </c>
      <c r="CK17" s="15" t="n">
        <v>0.072054895204529</v>
      </c>
      <c r="CL17" s="15" t="n">
        <v>0.008309999195727126</v>
      </c>
      <c r="CM17" s="15" t="n">
        <v>0.1293152070624971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0.1371465265203373</v>
      </c>
      <c r="CT17" s="15" t="n">
        <v>0</v>
      </c>
      <c r="CU17" s="15" t="n">
        <v>0</v>
      </c>
      <c r="CV17" s="15" t="n">
        <v>0.3434881555635218</v>
      </c>
      <c r="CW17" s="15" t="n">
        <v>0.02177910696110204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0.5790679351820754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0.4805721456320136</v>
      </c>
      <c r="D18" s="13" t="n">
        <v>0.466083955024281</v>
      </c>
      <c r="E18" s="13" t="n">
        <v>0.4973234204753551</v>
      </c>
      <c r="F18" s="13" t="n">
        <v>0.495321661876503</v>
      </c>
      <c r="G18" s="13" t="n">
        <v>0.4839076536458692</v>
      </c>
      <c r="H18" s="13" t="n">
        <v>0.476282441647448</v>
      </c>
      <c r="I18" s="13" t="n">
        <v>0.4776887077165345</v>
      </c>
      <c r="J18" s="13" t="n">
        <v>0.4817037300275748</v>
      </c>
      <c r="K18" s="13" t="n">
        <v>0.4968363480841451</v>
      </c>
      <c r="L18" s="13" t="n">
        <v>0.4930628425007247</v>
      </c>
      <c r="M18" s="13" t="n">
        <v>0.4728664464304698</v>
      </c>
      <c r="N18" s="13" t="n">
        <v>0.4755109050429806</v>
      </c>
      <c r="O18" s="13" t="n">
        <v>0.07759637901055788</v>
      </c>
      <c r="P18" s="13" t="n">
        <v>0.08558950426285038</v>
      </c>
      <c r="Q18" s="13" t="n">
        <v>0.06858415190144802</v>
      </c>
      <c r="R18" s="13" t="n">
        <v>0.05067194729129016</v>
      </c>
      <c r="S18" s="13" t="n">
        <v>0.05469932030944838</v>
      </c>
      <c r="T18" s="13" t="n">
        <v>0.05778772340134591</v>
      </c>
      <c r="U18" s="13" t="n">
        <v>0.005157673348773597</v>
      </c>
      <c r="V18" s="13" t="n">
        <v>0</v>
      </c>
      <c r="W18" s="13" t="n">
        <v>0</v>
      </c>
      <c r="X18" s="13" t="n">
        <v>0</v>
      </c>
      <c r="Y18" s="13" t="n">
        <v>0.003397915902435226</v>
      </c>
      <c r="Z18" s="13" t="n">
        <v>8.741677961084362</v>
      </c>
      <c r="AA18" s="13" t="n">
        <v>8.791634309297676</v>
      </c>
      <c r="AB18" s="13" t="n">
        <v>8.099111463763904</v>
      </c>
      <c r="AC18" s="13" t="n">
        <v>8.847794345084125</v>
      </c>
      <c r="AD18" s="13" t="n">
        <v>8.644981646509811</v>
      </c>
      <c r="AE18" s="13" t="n">
        <v>7.705081366937115</v>
      </c>
      <c r="AF18" s="13" t="n">
        <v>8.820804760745473</v>
      </c>
      <c r="AG18" s="13" t="n">
        <v>8.762585131006713</v>
      </c>
      <c r="AH18" s="13" t="n">
        <v>8.339075921892926</v>
      </c>
      <c r="AI18" s="13" t="n">
        <v>8.598406413388759</v>
      </c>
      <c r="AJ18" s="13" t="n">
        <v>7.739665984408832</v>
      </c>
      <c r="AK18" s="13" t="n">
        <v>8.637018275676922</v>
      </c>
      <c r="AL18" s="13" t="n">
        <v>6.077245794437243</v>
      </c>
      <c r="AM18" s="13" t="n">
        <v>8.713142633268808</v>
      </c>
      <c r="AN18" s="13" t="n">
        <v>7.808393605921353</v>
      </c>
      <c r="AO18" s="13" t="n">
        <v>8.778272273896196</v>
      </c>
      <c r="AP18" s="13" t="n">
        <v>7.582664192557475</v>
      </c>
      <c r="AQ18" s="13" t="n">
        <v>8.764978768100395</v>
      </c>
      <c r="AR18" s="13" t="n">
        <v>0.002746104172083569</v>
      </c>
      <c r="AS18" s="13" t="n">
        <v>0.06502192134137912</v>
      </c>
      <c r="AT18" s="13" t="n">
        <v>0.002594565116384938</v>
      </c>
      <c r="AU18" s="13" t="n">
        <v>0.01483006977612683</v>
      </c>
      <c r="AV18" s="13" t="n">
        <v>0.08289917189032533</v>
      </c>
      <c r="AW18" s="13" t="n">
        <v>0</v>
      </c>
      <c r="AX18" s="13" t="n">
        <v>0.005041566767359447</v>
      </c>
      <c r="AY18" s="13" t="n">
        <v>0</v>
      </c>
      <c r="AZ18" s="13" t="n">
        <v>0</v>
      </c>
      <c r="BA18" s="13" t="n">
        <v>0.0002298625540243945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0.3765326547396045</v>
      </c>
      <c r="BH18" s="13" t="n">
        <v>4.251265159431007</v>
      </c>
      <c r="BI18" s="13" t="n">
        <v>0.1572270046846519</v>
      </c>
      <c r="BJ18" s="13" t="n">
        <v>0.1535999270730829</v>
      </c>
      <c r="BK18" s="13" t="n">
        <v>0.001074872108658514</v>
      </c>
      <c r="BL18" s="13" t="n">
        <v>0.1421266600008869</v>
      </c>
      <c r="BM18" s="13" t="n">
        <v>0</v>
      </c>
      <c r="BN18" s="13" t="n">
        <v>0.005986131029084667</v>
      </c>
      <c r="BO18" s="13" t="n">
        <v>0</v>
      </c>
      <c r="BP18" s="13" t="n">
        <v>0.4898295813201682</v>
      </c>
      <c r="BQ18" s="13" t="n">
        <v>0.001052516454927558</v>
      </c>
      <c r="BR18" s="13" t="n">
        <v>0.008053994976778854</v>
      </c>
      <c r="BS18" s="13" t="n">
        <v>0</v>
      </c>
      <c r="BT18" s="13" t="n">
        <v>0.04167674861713897</v>
      </c>
      <c r="BU18" s="13" t="n">
        <v>0</v>
      </c>
      <c r="BV18" s="13" t="n">
        <v>0</v>
      </c>
      <c r="BW18" s="13" t="n">
        <v>0.004359827132692784</v>
      </c>
      <c r="BX18" s="13" t="n">
        <v>0</v>
      </c>
      <c r="BY18" s="13" t="n">
        <v>0.09714442845065233</v>
      </c>
      <c r="BZ18" s="13" t="n">
        <v>0.08882181362772103</v>
      </c>
      <c r="CA18" s="13" t="n">
        <v>0.03739548154683597</v>
      </c>
      <c r="CB18" s="13" t="n">
        <v>0.02896527046898784</v>
      </c>
      <c r="CC18" s="13" t="n">
        <v>0.004054128325877508</v>
      </c>
      <c r="CD18" s="13" t="n">
        <v>0</v>
      </c>
      <c r="CE18" s="13" t="n">
        <v>0.02903087971367818</v>
      </c>
      <c r="CF18" s="13" t="n">
        <v>0</v>
      </c>
      <c r="CG18" s="13" t="n">
        <v>0</v>
      </c>
      <c r="CH18" s="13" t="n">
        <v>0.004353530494970037</v>
      </c>
      <c r="CI18" s="13" t="n">
        <v>0</v>
      </c>
      <c r="CJ18" s="13" t="n">
        <v>0.03763157615118128</v>
      </c>
      <c r="CK18" s="13" t="n">
        <v>0.03770627061010525</v>
      </c>
      <c r="CL18" s="13" t="n">
        <v>0.005009719067664896</v>
      </c>
      <c r="CM18" s="13" t="n">
        <v>1.812724275887612</v>
      </c>
      <c r="CN18" s="13" t="n">
        <v>0.01309523579713355</v>
      </c>
      <c r="CO18" s="13" t="n">
        <v>0</v>
      </c>
      <c r="CP18" s="13" t="n">
        <v>0</v>
      </c>
      <c r="CQ18" s="13" t="n">
        <v>0.006827575441889371</v>
      </c>
      <c r="CR18" s="13" t="n">
        <v>0</v>
      </c>
      <c r="CS18" s="13" t="n">
        <v>0.1057732856569457</v>
      </c>
      <c r="CT18" s="13" t="n">
        <v>0</v>
      </c>
      <c r="CU18" s="13" t="n">
        <v>0.4442028562112041</v>
      </c>
      <c r="CV18" s="13" t="n">
        <v>0.0249427978953906</v>
      </c>
      <c r="CW18" s="13" t="n">
        <v>0.02504938951196936</v>
      </c>
      <c r="CX18" s="13" t="n">
        <v>0</v>
      </c>
      <c r="CY18" s="13" t="n">
        <v>0</v>
      </c>
      <c r="CZ18" s="13" t="n">
        <v>0.001485713978147941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0.01811974541024559</v>
      </c>
      <c r="DI18" s="13" t="n">
        <v>-1.71921858830328</v>
      </c>
      <c r="DJ18" s="13" t="n">
        <v>11.19727861811064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0.7726310323394205</v>
      </c>
      <c r="D19" s="15" t="n">
        <v>0.7518745628213815</v>
      </c>
      <c r="E19" s="15" t="n">
        <v>0.7966297037462243</v>
      </c>
      <c r="F19" s="15" t="n">
        <v>0.7937618893679839</v>
      </c>
      <c r="G19" s="15" t="n">
        <v>0.7774671356245365</v>
      </c>
      <c r="H19" s="15" t="n">
        <v>0.7667514666758237</v>
      </c>
      <c r="I19" s="15" t="n">
        <v>0.76850008232501</v>
      </c>
      <c r="J19" s="15" t="n">
        <v>0.7742521938529239</v>
      </c>
      <c r="K19" s="15" t="n">
        <v>0.7959319007206461</v>
      </c>
      <c r="L19" s="15" t="n">
        <v>0.7905257975198356</v>
      </c>
      <c r="M19" s="15" t="n">
        <v>0.762400880734311</v>
      </c>
      <c r="N19" s="15" t="n">
        <v>0.7654567873504223</v>
      </c>
      <c r="O19" s="15" t="n">
        <v>0.1953218864858471</v>
      </c>
      <c r="P19" s="15" t="n">
        <v>0.2067601532416562</v>
      </c>
      <c r="Q19" s="15" t="n">
        <v>0.1823974783231901</v>
      </c>
      <c r="R19" s="15" t="n">
        <v>0.1567356038312029</v>
      </c>
      <c r="S19" s="15" t="n">
        <v>0.1625054095683361</v>
      </c>
      <c r="T19" s="15" t="n">
        <v>0.166930002422752</v>
      </c>
      <c r="U19" s="15" t="n">
        <v>0.0001056448890851645</v>
      </c>
      <c r="V19" s="15" t="n">
        <v>0</v>
      </c>
      <c r="W19" s="15" t="n">
        <v>0</v>
      </c>
      <c r="X19" s="15" t="n">
        <v>0</v>
      </c>
      <c r="Y19" s="15" t="n">
        <v>0.006683680044381537</v>
      </c>
      <c r="Z19" s="15" t="n">
        <v>1.163469536130979</v>
      </c>
      <c r="AA19" s="15" t="n">
        <v>1.172720692274411</v>
      </c>
      <c r="AB19" s="15" t="n">
        <v>1.072441926328373</v>
      </c>
      <c r="AC19" s="15" t="n">
        <v>1.177800690435618</v>
      </c>
      <c r="AD19" s="15" t="n">
        <v>1.152274691896154</v>
      </c>
      <c r="AE19" s="15" t="n">
        <v>0.9992876920963921</v>
      </c>
      <c r="AF19" s="15" t="n">
        <v>1.175200655173174</v>
      </c>
      <c r="AG19" s="15" t="n">
        <v>1.164013240592441</v>
      </c>
      <c r="AH19" s="15" t="n">
        <v>1.095486473364249</v>
      </c>
      <c r="AI19" s="15" t="n">
        <v>1.150300803490941</v>
      </c>
      <c r="AJ19" s="15" t="n">
        <v>1.076705164916119</v>
      </c>
      <c r="AK19" s="15" t="n">
        <v>1.143695640687668</v>
      </c>
      <c r="AL19" s="15" t="n">
        <v>0.9510991687738883</v>
      </c>
      <c r="AM19" s="15" t="n">
        <v>1.158215944586651</v>
      </c>
      <c r="AN19" s="15" t="n">
        <v>1.042950816240451</v>
      </c>
      <c r="AO19" s="15" t="n">
        <v>1.174627241092384</v>
      </c>
      <c r="AP19" s="15" t="n">
        <v>0.9773316341417134</v>
      </c>
      <c r="AQ19" s="15" t="n">
        <v>1.166788352298477</v>
      </c>
      <c r="AR19" s="15" t="n">
        <v>0.004398803802507854</v>
      </c>
      <c r="AS19" s="15" t="n">
        <v>0.04913603469265394</v>
      </c>
      <c r="AT19" s="15" t="n">
        <v>5.31087297917728e-05</v>
      </c>
      <c r="AU19" s="15" t="n">
        <v>0.001428452547365402</v>
      </c>
      <c r="AV19" s="15" t="n">
        <v>0.01103537198999372</v>
      </c>
      <c r="AW19" s="15" t="n">
        <v>0</v>
      </c>
      <c r="AX19" s="15" t="n">
        <v>0.0009811005956152214</v>
      </c>
      <c r="AY19" s="15" t="n">
        <v>0</v>
      </c>
      <c r="AZ19" s="15" t="n">
        <v>0</v>
      </c>
      <c r="BA19" s="15" t="n">
        <v>0.01118453021483115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0.007808334876771635</v>
      </c>
      <c r="BH19" s="15" t="n">
        <v>0.5659649562772008</v>
      </c>
      <c r="BI19" s="15" t="n">
        <v>0.0211903450105121</v>
      </c>
      <c r="BJ19" s="15" t="n">
        <v>0.03853727228872154</v>
      </c>
      <c r="BK19" s="15" t="n">
        <v>0.0001430848257013765</v>
      </c>
      <c r="BL19" s="15" t="n">
        <v>0.005235580369928846</v>
      </c>
      <c r="BM19" s="15" t="n">
        <v>0</v>
      </c>
      <c r="BN19" s="15" t="n">
        <v>0.0008072144201558006</v>
      </c>
      <c r="BO19" s="15" t="n">
        <v>0</v>
      </c>
      <c r="BP19" s="15" t="n">
        <v>0.06520513436156256</v>
      </c>
      <c r="BQ19" s="15" t="n">
        <v>2.154419314941915e-05</v>
      </c>
      <c r="BR19" s="15" t="n">
        <v>0.001072131705873747</v>
      </c>
      <c r="BS19" s="15" t="n">
        <v>0</v>
      </c>
      <c r="BT19" s="15" t="n">
        <v>0.0008530906266061456</v>
      </c>
      <c r="BU19" s="15" t="n">
        <v>0</v>
      </c>
      <c r="BV19" s="15" t="n">
        <v>0</v>
      </c>
      <c r="BW19" s="15" t="n">
        <v>8.946078347662953e-05</v>
      </c>
      <c r="BX19" s="15" t="n">
        <v>0</v>
      </c>
      <c r="BY19" s="15" t="n">
        <v>0.008742717294087179</v>
      </c>
      <c r="BZ19" s="15" t="n">
        <v>0.005589091714454231</v>
      </c>
      <c r="CA19" s="15" t="n">
        <v>0.0007654564197915793</v>
      </c>
      <c r="CB19" s="15" t="n">
        <v>0.0005928965563317403</v>
      </c>
      <c r="CC19" s="15" t="n">
        <v>8.298485339238512e-05</v>
      </c>
      <c r="CD19" s="15" t="n">
        <v>0</v>
      </c>
      <c r="CE19" s="15" t="n">
        <v>0.0005942395265374589</v>
      </c>
      <c r="CF19" s="15" t="n">
        <v>0</v>
      </c>
      <c r="CG19" s="15" t="n">
        <v>0</v>
      </c>
      <c r="CH19" s="15" t="n">
        <v>8.911338290856117e-05</v>
      </c>
      <c r="CI19" s="15" t="n">
        <v>0</v>
      </c>
      <c r="CJ19" s="15" t="n">
        <v>0.001547804503592106</v>
      </c>
      <c r="CK19" s="15" t="n">
        <v>0.01228002390990993</v>
      </c>
      <c r="CL19" s="15" t="n">
        <v>0.00537918271622055</v>
      </c>
      <c r="CM19" s="15" t="n">
        <v>0.04642755210295875</v>
      </c>
      <c r="CN19" s="15" t="n">
        <v>0.00160368348849744</v>
      </c>
      <c r="CO19" s="15" t="n">
        <v>0.003891359254753965</v>
      </c>
      <c r="CP19" s="15" t="n">
        <v>0</v>
      </c>
      <c r="CQ19" s="15" t="n">
        <v>0.0003729887082659691</v>
      </c>
      <c r="CR19" s="15" t="n">
        <v>0.000107442343548661</v>
      </c>
      <c r="CS19" s="15" t="n">
        <v>0.01585407318642995</v>
      </c>
      <c r="CT19" s="15" t="n">
        <v>0</v>
      </c>
      <c r="CU19" s="15" t="n">
        <v>0.009092486950616388</v>
      </c>
      <c r="CV19" s="15" t="n">
        <v>0.4880780229861678</v>
      </c>
      <c r="CW19" s="15" t="n">
        <v>0.01243240464332115</v>
      </c>
      <c r="CX19" s="15" t="n">
        <v>0.01644473060855703</v>
      </c>
      <c r="CY19" s="15" t="n">
        <v>0.04567460846458751</v>
      </c>
      <c r="CZ19" s="15" t="n">
        <v>0.06320628508007704</v>
      </c>
      <c r="DA19" s="15" t="n">
        <v>0.06342933725134384</v>
      </c>
      <c r="DB19" s="15" t="n">
        <v>0</v>
      </c>
      <c r="DC19" s="15" t="n">
        <v>0.112185951956099</v>
      </c>
      <c r="DD19" s="15" t="n">
        <v>0.03040782579801566</v>
      </c>
      <c r="DE19" s="15" t="n">
        <v>0.1388821691729114</v>
      </c>
      <c r="DF19" s="15">
        <f>SUM(C19:DE19)</f>
        <v/>
      </c>
      <c r="DH19" s="15" t="n">
        <v>18.98779394245168</v>
      </c>
      <c r="DI19" s="15" t="n">
        <v>-0.4297942051062225</v>
      </c>
      <c r="DJ19" s="15" t="n">
        <v>1.004734600382828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0.5159613806528843</v>
      </c>
      <c r="D20" s="13" t="n">
        <v>0.5056197242821654</v>
      </c>
      <c r="E20" s="13" t="n">
        <v>0.5279184243508636</v>
      </c>
      <c r="F20" s="13" t="n">
        <v>0.5264895710090659</v>
      </c>
      <c r="G20" s="13" t="n">
        <v>0.5181589120558084</v>
      </c>
      <c r="H20" s="13" t="n">
        <v>0.5120625389554143</v>
      </c>
      <c r="I20" s="13" t="n">
        <v>0.5139031854720265</v>
      </c>
      <c r="J20" s="13" t="n">
        <v>0.5167691044943361</v>
      </c>
      <c r="K20" s="13" t="n">
        <v>0.5275707525515383</v>
      </c>
      <c r="L20" s="13" t="n">
        <v>0.5248772279346068</v>
      </c>
      <c r="M20" s="13" t="n">
        <v>0.5079152826233519</v>
      </c>
      <c r="N20" s="13" t="n">
        <v>0.5121073402231925</v>
      </c>
      <c r="O20" s="13" t="n">
        <v>0.2282695120648011</v>
      </c>
      <c r="P20" s="13" t="n">
        <v>0.2340231552364715</v>
      </c>
      <c r="Q20" s="13" t="n">
        <v>0.2218847512531087</v>
      </c>
      <c r="R20" s="13" t="n">
        <v>0.2090990370162049</v>
      </c>
      <c r="S20" s="13" t="n">
        <v>0.2119737719612483</v>
      </c>
      <c r="T20" s="13" t="n">
        <v>0.2141782710857714</v>
      </c>
      <c r="U20" s="13" t="n">
        <v>0.0005071418148604309</v>
      </c>
      <c r="V20" s="13" t="n">
        <v>0</v>
      </c>
      <c r="W20" s="13" t="n">
        <v>0</v>
      </c>
      <c r="X20" s="13" t="n">
        <v>0</v>
      </c>
      <c r="Y20" s="13" t="n">
        <v>0.006157063707445171</v>
      </c>
      <c r="Z20" s="13" t="n">
        <v>0.8687042298940486</v>
      </c>
      <c r="AA20" s="13" t="n">
        <v>0.8745777817385585</v>
      </c>
      <c r="AB20" s="13" t="n">
        <v>0.8113641873396633</v>
      </c>
      <c r="AC20" s="13" t="n">
        <v>0.8781522072627995</v>
      </c>
      <c r="AD20" s="13" t="n">
        <v>0.8594816781856757</v>
      </c>
      <c r="AE20" s="13" t="n">
        <v>0.7639296960061082</v>
      </c>
      <c r="AF20" s="13" t="n">
        <v>0.8761239004989354</v>
      </c>
      <c r="AG20" s="13" t="n">
        <v>0.8696750725269583</v>
      </c>
      <c r="AH20" s="13" t="n">
        <v>0.8275417813518343</v>
      </c>
      <c r="AI20" s="13" t="n">
        <v>0.8598858277705084</v>
      </c>
      <c r="AJ20" s="13" t="n">
        <v>0.8064814042491377</v>
      </c>
      <c r="AK20" s="13" t="n">
        <v>0.8571829123479024</v>
      </c>
      <c r="AL20" s="13" t="n">
        <v>0.7124585001425129</v>
      </c>
      <c r="AM20" s="13" t="n">
        <v>0.8656336008435394</v>
      </c>
      <c r="AN20" s="13" t="n">
        <v>0.7743455337902593</v>
      </c>
      <c r="AO20" s="13" t="n">
        <v>0.8752363264450764</v>
      </c>
      <c r="AP20" s="13" t="n">
        <v>0.7524861360894941</v>
      </c>
      <c r="AQ20" s="13" t="n">
        <v>0.8709575212654309</v>
      </c>
      <c r="AR20" s="13" t="n">
        <v>0.002915042662265956</v>
      </c>
      <c r="AS20" s="13" t="n">
        <v>0.037659848556253</v>
      </c>
      <c r="AT20" s="13" t="n">
        <v>0.0002551174479108685</v>
      </c>
      <c r="AU20" s="13" t="n">
        <v>0.001464299458497356</v>
      </c>
      <c r="AV20" s="13" t="n">
        <v>0.008227823561043139</v>
      </c>
      <c r="AW20" s="13" t="n">
        <v>0</v>
      </c>
      <c r="AX20" s="13" t="n">
        <v>0.001002856230002399</v>
      </c>
      <c r="AY20" s="13" t="n">
        <v>0</v>
      </c>
      <c r="AZ20" s="13" t="n">
        <v>0</v>
      </c>
      <c r="BA20" s="13" t="n">
        <v>0.0003032769254023133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0.03702411204678323</v>
      </c>
      <c r="BH20" s="13" t="n">
        <v>0.4098802686905957</v>
      </c>
      <c r="BI20" s="13" t="n">
        <v>0.01560267245797906</v>
      </c>
      <c r="BJ20" s="13" t="n">
        <v>0.02759615671373235</v>
      </c>
      <c r="BK20" s="13" t="n">
        <v>0.000106682103802303</v>
      </c>
      <c r="BL20" s="13" t="n">
        <v>0.01399277141469464</v>
      </c>
      <c r="BM20" s="13" t="n">
        <v>0</v>
      </c>
      <c r="BN20" s="13" t="n">
        <v>0.0005944535783958731</v>
      </c>
      <c r="BO20" s="13" t="n">
        <v>0</v>
      </c>
      <c r="BP20" s="13" t="n">
        <v>0.04861606308219733</v>
      </c>
      <c r="BQ20" s="13" t="n">
        <v>0.0001034914522551823</v>
      </c>
      <c r="BR20" s="13" t="n">
        <v>0.0007993668467295963</v>
      </c>
      <c r="BS20" s="13" t="n">
        <v>0</v>
      </c>
      <c r="BT20" s="13" t="n">
        <v>0.004097976064382514</v>
      </c>
      <c r="BU20" s="13" t="n">
        <v>0</v>
      </c>
      <c r="BV20" s="13" t="n">
        <v>0</v>
      </c>
      <c r="BW20" s="13" t="n">
        <v>0.0004286914845193357</v>
      </c>
      <c r="BX20" s="13" t="n">
        <v>0</v>
      </c>
      <c r="BY20" s="13" t="n">
        <v>0.009607287848330036</v>
      </c>
      <c r="BZ20" s="13" t="n">
        <v>0.008756070131479316</v>
      </c>
      <c r="CA20" s="13" t="n">
        <v>0.003677009204887246</v>
      </c>
      <c r="CB20" s="13" t="n">
        <v>0.002848086499517973</v>
      </c>
      <c r="CC20" s="13" t="n">
        <v>0.0003986328442749256</v>
      </c>
      <c r="CD20" s="13" t="n">
        <v>0</v>
      </c>
      <c r="CE20" s="13" t="n">
        <v>0.00285453770128549</v>
      </c>
      <c r="CF20" s="13" t="n">
        <v>0</v>
      </c>
      <c r="CG20" s="13" t="n">
        <v>0</v>
      </c>
      <c r="CH20" s="13" t="n">
        <v>0.0004280723510329175</v>
      </c>
      <c r="CI20" s="13" t="n">
        <v>0</v>
      </c>
      <c r="CJ20" s="13" t="n">
        <v>0.003706596836214099</v>
      </c>
      <c r="CK20" s="13" t="n">
        <v>0.003724225959898762</v>
      </c>
      <c r="CL20" s="13" t="n">
        <v>0.003317667871202649</v>
      </c>
      <c r="CM20" s="13" t="n">
        <v>0.1785376769249422</v>
      </c>
      <c r="CN20" s="13" t="n">
        <v>0.001294812224375355</v>
      </c>
      <c r="CO20" s="13" t="n">
        <v>2.108035614439984e-05</v>
      </c>
      <c r="CP20" s="13" t="n">
        <v>0</v>
      </c>
      <c r="CQ20" s="13" t="n">
        <v>0.0006726077652176105</v>
      </c>
      <c r="CR20" s="13" t="n">
        <v>5.820390045529059e-07</v>
      </c>
      <c r="CS20" s="13" t="n">
        <v>0.01118392655924638</v>
      </c>
      <c r="CT20" s="13" t="n">
        <v>0</v>
      </c>
      <c r="CU20" s="13" t="n">
        <v>0.04367741565461938</v>
      </c>
      <c r="CV20" s="13" t="n">
        <v>0.1249674921563447</v>
      </c>
      <c r="CW20" s="13" t="n">
        <v>0.002709597441207034</v>
      </c>
      <c r="CX20" s="13" t="n">
        <v>3.449581753988954e-05</v>
      </c>
      <c r="CY20" s="13" t="n">
        <v>3.41578178212995e-06</v>
      </c>
      <c r="CZ20" s="13" t="n">
        <v>0.002105815225640724</v>
      </c>
      <c r="DA20" s="13" t="n">
        <v>0.001986597319739554</v>
      </c>
      <c r="DB20" s="13" t="n">
        <v>0</v>
      </c>
      <c r="DC20" s="13" t="n">
        <v>0.002224922523420256</v>
      </c>
      <c r="DD20" s="13" t="n">
        <v>0</v>
      </c>
      <c r="DE20" s="13" t="n">
        <v>0.0007523555129727717</v>
      </c>
      <c r="DF20" s="13">
        <f>SUM(C20:DE20)</f>
        <v/>
      </c>
      <c r="DH20" s="13" t="n">
        <v>1.723586322074642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0.01683705983588568</v>
      </c>
      <c r="D21" s="15" t="n">
        <v>0.01660569600110814</v>
      </c>
      <c r="E21" s="15" t="n">
        <v>0.01710456316256746</v>
      </c>
      <c r="F21" s="15" t="n">
        <v>0.01707259681436922</v>
      </c>
      <c r="G21" s="15" t="n">
        <v>0.01688056524143155</v>
      </c>
      <c r="H21" s="15" t="n">
        <v>0.01672402210661871</v>
      </c>
      <c r="I21" s="15" t="n">
        <v>0.01679101383390169</v>
      </c>
      <c r="J21" s="15" t="n">
        <v>0.0168551302569769</v>
      </c>
      <c r="K21" s="15" t="n">
        <v>0.01709678503903943</v>
      </c>
      <c r="L21" s="15" t="n">
        <v>0.0170365254285765</v>
      </c>
      <c r="M21" s="15" t="n">
        <v>0.0165785279982276</v>
      </c>
      <c r="N21" s="15" t="n">
        <v>0.01674339327163977</v>
      </c>
      <c r="O21" s="15" t="n">
        <v>0.01039931690040326</v>
      </c>
      <c r="P21" s="15" t="n">
        <v>0.01052952972036104</v>
      </c>
      <c r="Q21" s="15" t="n">
        <v>0.01025796899614074</v>
      </c>
      <c r="R21" s="15" t="n">
        <v>0.00997192662824738</v>
      </c>
      <c r="S21" s="15" t="n">
        <v>0.01003624028140041</v>
      </c>
      <c r="T21" s="15" t="n">
        <v>0.0100855593994343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0.0002519839985427461</v>
      </c>
      <c r="Z21" s="15" t="n">
        <v>4.792902955324794e-05</v>
      </c>
      <c r="AA21" s="15" t="n">
        <v>8.2344895341663e-05</v>
      </c>
      <c r="AB21" s="15" t="n">
        <v>0.0002753378028232458</v>
      </c>
      <c r="AC21" s="15" t="n">
        <v>0</v>
      </c>
      <c r="AD21" s="15" t="n">
        <v>5.247182452650994e-05</v>
      </c>
      <c r="AE21" s="15" t="n">
        <v>0</v>
      </c>
      <c r="AF21" s="15" t="n">
        <v>2.32477693776767e-05</v>
      </c>
      <c r="AG21" s="15" t="n">
        <v>0</v>
      </c>
      <c r="AH21" s="15" t="n">
        <v>0</v>
      </c>
      <c r="AI21" s="15" t="n">
        <v>0.0003014772927644553</v>
      </c>
      <c r="AJ21" s="15" t="n">
        <v>0.001383317971237519</v>
      </c>
      <c r="AK21" s="15" t="n">
        <v>0</v>
      </c>
      <c r="AL21" s="15" t="n">
        <v>0.004088306823197239</v>
      </c>
      <c r="AM21" s="15" t="n">
        <v>3.109617620894189e-05</v>
      </c>
      <c r="AN21" s="15" t="n">
        <v>7.460827277107096e-05</v>
      </c>
      <c r="AO21" s="15" t="n">
        <v>0.0001424045025199752</v>
      </c>
      <c r="AP21" s="15" t="n">
        <v>4.225070825026166e-06</v>
      </c>
      <c r="AQ21" s="15" t="n">
        <v>3.787884359042171e-05</v>
      </c>
      <c r="AR21" s="15" t="n">
        <v>4.257011375229841</v>
      </c>
      <c r="AS21" s="15" t="n">
        <v>0.001169212097691424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1.8094975486145e-05</v>
      </c>
      <c r="AY21" s="15" t="n">
        <v>0</v>
      </c>
      <c r="AZ21" s="15" t="n">
        <v>0</v>
      </c>
      <c r="BA21" s="15" t="n">
        <v>7.905717712351669e-06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8.054629677583141e-06</v>
      </c>
      <c r="BI21" s="15" t="n">
        <v>0</v>
      </c>
      <c r="BJ21" s="15" t="n">
        <v>0.0004434063667159026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9.436225898580843e-05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0.0002079239680548959</v>
      </c>
      <c r="CM21" s="15" t="n">
        <v>4.330400606384675e-08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4.214613923011627e-07</v>
      </c>
      <c r="CT21" s="15" t="n">
        <v>0</v>
      </c>
      <c r="CU21" s="15" t="n">
        <v>0</v>
      </c>
      <c r="CV21" s="15" t="n">
        <v>0</v>
      </c>
      <c r="CW21" s="15" t="n">
        <v>0.0006950083787224603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-0.1641678146660263</v>
      </c>
      <c r="DJ21" s="15" t="n">
        <v>0.08663748443437651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0.08971363622028977</v>
      </c>
      <c r="D22" s="13" t="n">
        <v>0.08722603568505825</v>
      </c>
      <c r="E22" s="13" t="n">
        <v>0.09258980491480341</v>
      </c>
      <c r="F22" s="13" t="n">
        <v>0.09224610597428484</v>
      </c>
      <c r="G22" s="13" t="n">
        <v>0.09027921968730407</v>
      </c>
      <c r="H22" s="13" t="n">
        <v>0.08894469310975586</v>
      </c>
      <c r="I22" s="13" t="n">
        <v>0.08921855426726631</v>
      </c>
      <c r="J22" s="13" t="n">
        <v>0.08990792755895807</v>
      </c>
      <c r="K22" s="13" t="n">
        <v>0.09250617531785264</v>
      </c>
      <c r="L22" s="13" t="n">
        <v>0.09185827008502077</v>
      </c>
      <c r="M22" s="13" t="n">
        <v>0.08829199350216392</v>
      </c>
      <c r="N22" s="13" t="n">
        <v>0.08883528319954667</v>
      </c>
      <c r="O22" s="13" t="n">
        <v>0.0205213877675894</v>
      </c>
      <c r="P22" s="13" t="n">
        <v>0.02189571080228159</v>
      </c>
      <c r="Q22" s="13" t="n">
        <v>0.01897591738008242</v>
      </c>
      <c r="R22" s="13" t="n">
        <v>0.01590041879079523</v>
      </c>
      <c r="S22" s="13" t="n">
        <v>0.01659191268032209</v>
      </c>
      <c r="T22" s="13" t="n">
        <v>0.01712218684584243</v>
      </c>
      <c r="U22" s="13" t="n">
        <v>0.0002659887809713323</v>
      </c>
      <c r="V22" s="13" t="n">
        <v>0</v>
      </c>
      <c r="W22" s="13" t="n">
        <v>0</v>
      </c>
      <c r="X22" s="13" t="n">
        <v>0</v>
      </c>
      <c r="Y22" s="13" t="n">
        <v>0.0007387880597553623</v>
      </c>
      <c r="Z22" s="13" t="n">
        <v>0.5219168653564529</v>
      </c>
      <c r="AA22" s="13" t="n">
        <v>0.5251046783016586</v>
      </c>
      <c r="AB22" s="13" t="n">
        <v>0.4833021364298199</v>
      </c>
      <c r="AC22" s="13" t="n">
        <v>0.52825152671687</v>
      </c>
      <c r="AD22" s="13" t="n">
        <v>0.5162076553090067</v>
      </c>
      <c r="AE22" s="13" t="n">
        <v>0.4585081640702689</v>
      </c>
      <c r="AF22" s="13" t="n">
        <v>0.5295017686538306</v>
      </c>
      <c r="AG22" s="13" t="n">
        <v>0.5229876792600062</v>
      </c>
      <c r="AH22" s="13" t="n">
        <v>0.4968251580175654</v>
      </c>
      <c r="AI22" s="13" t="n">
        <v>0.513851602190426</v>
      </c>
      <c r="AJ22" s="13" t="n">
        <v>0.4662491773206828</v>
      </c>
      <c r="AK22" s="13" t="n">
        <v>0.5152307156587036</v>
      </c>
      <c r="AL22" s="13" t="n">
        <v>0.3752687987799959</v>
      </c>
      <c r="AM22" s="13" t="n">
        <v>0.5201097528778301</v>
      </c>
      <c r="AN22" s="13" t="n">
        <v>0.4682861201749499</v>
      </c>
      <c r="AO22" s="13" t="n">
        <v>0.5246244132869292</v>
      </c>
      <c r="AP22" s="13" t="n">
        <v>0.4503924072108912</v>
      </c>
      <c r="AQ22" s="13" t="n">
        <v>0.5233447309328928</v>
      </c>
      <c r="AR22" s="13" t="n">
        <v>0.0005112593517633166</v>
      </c>
      <c r="AS22" s="13" t="n">
        <v>2.957719913582852</v>
      </c>
      <c r="AT22" s="13" t="n">
        <v>3.104447007259764</v>
      </c>
      <c r="AU22" s="13" t="n">
        <v>0.01937979285060473</v>
      </c>
      <c r="AV22" s="13" t="n">
        <v>0.004949438516160744</v>
      </c>
      <c r="AW22" s="13" t="n">
        <v>0.003298278776265887</v>
      </c>
      <c r="AX22" s="13" t="n">
        <v>0.001556230209333734</v>
      </c>
      <c r="AY22" s="13" t="n">
        <v>0</v>
      </c>
      <c r="AZ22" s="13" t="n">
        <v>0</v>
      </c>
      <c r="BA22" s="13" t="n">
        <v>8.408835856379533e-05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0.01941872867308429</v>
      </c>
      <c r="BH22" s="13" t="n">
        <v>0.2618814091856247</v>
      </c>
      <c r="BI22" s="13" t="n">
        <v>0.009476099021226736</v>
      </c>
      <c r="BJ22" s="13" t="n">
        <v>0.01073755770533324</v>
      </c>
      <c r="BK22" s="13" t="n">
        <v>0.04227849005063333</v>
      </c>
      <c r="BL22" s="13" t="n">
        <v>0.007466667162355388</v>
      </c>
      <c r="BM22" s="13" t="n">
        <v>0</v>
      </c>
      <c r="BN22" s="13" t="n">
        <v>0.000357397870238488</v>
      </c>
      <c r="BO22" s="13" t="n">
        <v>0</v>
      </c>
      <c r="BP22" s="13" t="n">
        <v>0.03080162482196007</v>
      </c>
      <c r="BQ22" s="13" t="n">
        <v>5.427981763618635e-05</v>
      </c>
      <c r="BR22" s="13" t="n">
        <v>0.01311805528492488</v>
      </c>
      <c r="BS22" s="13" t="n">
        <v>0</v>
      </c>
      <c r="BT22" s="13" t="n">
        <v>0.003941979614793276</v>
      </c>
      <c r="BU22" s="13" t="n">
        <v>0</v>
      </c>
      <c r="BV22" s="13" t="n">
        <v>0</v>
      </c>
      <c r="BW22" s="13" t="n">
        <v>0.0002248426811570842</v>
      </c>
      <c r="BX22" s="13" t="n">
        <v>0</v>
      </c>
      <c r="BY22" s="13" t="n">
        <v>0.005497020746824108</v>
      </c>
      <c r="BZ22" s="13" t="n">
        <v>0.005186622328919684</v>
      </c>
      <c r="CA22" s="13" t="n">
        <v>0.001928539843036786</v>
      </c>
      <c r="CB22" s="13" t="n">
        <v>0.001493781490520911</v>
      </c>
      <c r="CC22" s="13" t="n">
        <v>0.0002090773452254241</v>
      </c>
      <c r="CD22" s="13" t="n">
        <v>0</v>
      </c>
      <c r="CE22" s="13" t="n">
        <v>0.001497165055519223</v>
      </c>
      <c r="CF22" s="13" t="n">
        <v>0</v>
      </c>
      <c r="CG22" s="13" t="n">
        <v>0</v>
      </c>
      <c r="CH22" s="13" t="n">
        <v>0.0109877450131429</v>
      </c>
      <c r="CI22" s="13" t="n">
        <v>0.0001009778997575777</v>
      </c>
      <c r="CJ22" s="13" t="n">
        <v>0.001996849503124617</v>
      </c>
      <c r="CK22" s="13" t="n">
        <v>0.002272397800773032</v>
      </c>
      <c r="CL22" s="13" t="n">
        <v>0.0006428830718576692</v>
      </c>
      <c r="CM22" s="13" t="n">
        <v>0.09518416085518797</v>
      </c>
      <c r="CN22" s="13" t="n">
        <v>0.000680428771898829</v>
      </c>
      <c r="CO22" s="13" t="n">
        <v>1.492098292696498e-05</v>
      </c>
      <c r="CP22" s="13" t="n">
        <v>0</v>
      </c>
      <c r="CQ22" s="13" t="n">
        <v>0.0003530001835357143</v>
      </c>
      <c r="CR22" s="13" t="n">
        <v>4.119756796456557e-07</v>
      </c>
      <c r="CS22" s="13" t="n">
        <v>0.01880417191647151</v>
      </c>
      <c r="CT22" s="13" t="n">
        <v>0</v>
      </c>
      <c r="CU22" s="13" t="n">
        <v>0.02290819294628204</v>
      </c>
      <c r="CV22" s="13" t="n">
        <v>0.001288009568469682</v>
      </c>
      <c r="CW22" s="13" t="n">
        <v>0.00235902381306727</v>
      </c>
      <c r="CX22" s="13" t="n">
        <v>1.278611431994939e-05</v>
      </c>
      <c r="CY22" s="13" t="n">
        <v>1.440952240457136e-06</v>
      </c>
      <c r="CZ22" s="13" t="n">
        <v>7.941979200349654e-05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0.0005325281834508733</v>
      </c>
      <c r="DF22" s="13">
        <f>SUM(C22:DE22)</f>
        <v/>
      </c>
      <c r="DH22" s="13" t="n">
        <v>0</v>
      </c>
      <c r="DI22" s="13" t="n">
        <v>0.7519388093255313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0.002213527612135187</v>
      </c>
      <c r="D23" s="15" t="n">
        <v>0.002174840812800059</v>
      </c>
      <c r="E23" s="15" t="n">
        <v>0.002258257366596454</v>
      </c>
      <c r="F23" s="15" t="n">
        <v>0.002252912210991597</v>
      </c>
      <c r="G23" s="15" t="n">
        <v>0.002222565283041608</v>
      </c>
      <c r="H23" s="15" t="n">
        <v>0.00220269232631946</v>
      </c>
      <c r="I23" s="15" t="n">
        <v>0.002205828170082574</v>
      </c>
      <c r="J23" s="15" t="n">
        <v>0.002216549202589585</v>
      </c>
      <c r="K23" s="15" t="n">
        <v>0.002256956771348185</v>
      </c>
      <c r="L23" s="15" t="n">
        <v>0.002246880644021571</v>
      </c>
      <c r="M23" s="15" t="n">
        <v>0.002194835307842293</v>
      </c>
      <c r="N23" s="15" t="n">
        <v>0.002200191503731045</v>
      </c>
      <c r="O23" s="15" t="n">
        <v>0.001137512450973552</v>
      </c>
      <c r="P23" s="15" t="n">
        <v>0.001158833164689697</v>
      </c>
      <c r="Q23" s="15" t="n">
        <v>0.001113424964850195</v>
      </c>
      <c r="R23" s="15" t="n">
        <v>0.001065595261047632</v>
      </c>
      <c r="S23" s="15" t="n">
        <v>0.001076349272781716</v>
      </c>
      <c r="T23" s="15" t="n">
        <v>0.001084596018970881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2.914788033315855e-05</v>
      </c>
      <c r="Z23" s="15" t="n">
        <v>1.10499338721629</v>
      </c>
      <c r="AA23" s="15" t="n">
        <v>1.112732382508095</v>
      </c>
      <c r="AB23" s="15" t="n">
        <v>1.004840153523755</v>
      </c>
      <c r="AC23" s="15" t="n">
        <v>1.120011678673762</v>
      </c>
      <c r="AD23" s="15" t="n">
        <v>1.092104136496657</v>
      </c>
      <c r="AE23" s="15" t="n">
        <v>0.9448640781742969</v>
      </c>
      <c r="AF23" s="15" t="n">
        <v>1.116512664962983</v>
      </c>
      <c r="AG23" s="15" t="n">
        <v>1.106478308647272</v>
      </c>
      <c r="AH23" s="15" t="n">
        <v>1.039214376000789</v>
      </c>
      <c r="AI23" s="15" t="n">
        <v>1.088154117513789</v>
      </c>
      <c r="AJ23" s="15" t="n">
        <v>0.9619506770558786</v>
      </c>
      <c r="AK23" s="15" t="n">
        <v>1.08653512838631</v>
      </c>
      <c r="AL23" s="15" t="n">
        <v>0.7409044742456053</v>
      </c>
      <c r="AM23" s="15" t="n">
        <v>1.09948138902493</v>
      </c>
      <c r="AN23" s="15" t="n">
        <v>0.9846876278444491</v>
      </c>
      <c r="AO23" s="15" t="n">
        <v>1.110705792379653</v>
      </c>
      <c r="AP23" s="15" t="n">
        <v>0.9234414816877471</v>
      </c>
      <c r="AQ23" s="15" t="n">
        <v>1.10755891464981</v>
      </c>
      <c r="AR23" s="15" t="n">
        <v>1.246957155189173e-05</v>
      </c>
      <c r="AS23" s="15" t="n">
        <v>0.0001494323093637804</v>
      </c>
      <c r="AT23" s="15" t="n">
        <v>0</v>
      </c>
      <c r="AU23" s="15" t="n">
        <v>8.566865955729795e-06</v>
      </c>
      <c r="AV23" s="15" t="n">
        <v>0.01049391939372266</v>
      </c>
      <c r="AW23" s="15" t="n">
        <v>0</v>
      </c>
      <c r="AX23" s="15" t="n">
        <v>5.398569554936139e-05</v>
      </c>
      <c r="AY23" s="15" t="n">
        <v>0</v>
      </c>
      <c r="AZ23" s="15" t="n">
        <v>0</v>
      </c>
      <c r="BA23" s="15" t="n">
        <v>8.343975138889864e-05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7.692205060052933e-07</v>
      </c>
      <c r="BH23" s="15" t="n">
        <v>0.5204849700702261</v>
      </c>
      <c r="BI23" s="15" t="n">
        <v>0.01843000591640511</v>
      </c>
      <c r="BJ23" s="15" t="n">
        <v>0.01714406761029274</v>
      </c>
      <c r="BK23" s="15" t="n">
        <v>0.000136064341894102</v>
      </c>
      <c r="BL23" s="15" t="n">
        <v>0.00210877706599258</v>
      </c>
      <c r="BM23" s="15" t="n">
        <v>0</v>
      </c>
      <c r="BN23" s="15" t="n">
        <v>0.000757924655060579</v>
      </c>
      <c r="BO23" s="15" t="n">
        <v>0</v>
      </c>
      <c r="BP23" s="15" t="n">
        <v>0.06200583221549225</v>
      </c>
      <c r="BQ23" s="15" t="n">
        <v>0</v>
      </c>
      <c r="BR23" s="15" t="n">
        <v>0.00101952736265666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0.007582258108807263</v>
      </c>
      <c r="BZ23" s="15" t="n">
        <v>0.004207082344009264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0.0008737155235521208</v>
      </c>
      <c r="CK23" s="15" t="n">
        <v>0.00475081137767252</v>
      </c>
      <c r="CL23" s="15" t="n">
        <v>0.0003954737535748876</v>
      </c>
      <c r="CM23" s="15" t="n">
        <v>0.00928991341975012</v>
      </c>
      <c r="CN23" s="15" t="n">
        <v>1.01060942947297e-05</v>
      </c>
      <c r="CO23" s="15" t="n">
        <v>2.963549984512035e-05</v>
      </c>
      <c r="CP23" s="15" t="n">
        <v>0</v>
      </c>
      <c r="CQ23" s="15" t="n">
        <v>1.775146560708728e-06</v>
      </c>
      <c r="CR23" s="15" t="n">
        <v>8.182507312080673e-07</v>
      </c>
      <c r="CS23" s="15" t="n">
        <v>0.01005622061934914</v>
      </c>
      <c r="CT23" s="15" t="n">
        <v>0</v>
      </c>
      <c r="CU23" s="15" t="n">
        <v>0</v>
      </c>
      <c r="CV23" s="15" t="n">
        <v>0.07667865633733691</v>
      </c>
      <c r="CW23" s="15" t="n">
        <v>0.00165075512287707</v>
      </c>
      <c r="CX23" s="15" t="n">
        <v>3.208971273578465e-05</v>
      </c>
      <c r="CY23" s="15" t="n">
        <v>7.443854439074391e-06</v>
      </c>
      <c r="CZ23" s="15" t="n">
        <v>0.0009768981876461444</v>
      </c>
      <c r="DA23" s="15" t="n">
        <v>0.0009866493717042694</v>
      </c>
      <c r="DB23" s="15" t="n">
        <v>0</v>
      </c>
      <c r="DC23" s="15" t="n">
        <v>0.0009064570543521562</v>
      </c>
      <c r="DD23" s="15" t="n">
        <v>0.0001845256446978364</v>
      </c>
      <c r="DE23" s="15" t="n">
        <v>0.001057687618532158</v>
      </c>
      <c r="DF23" s="15">
        <f>SUM(C23:DE23)</f>
        <v/>
      </c>
      <c r="DH23" s="15" t="n">
        <v>1.496254200578695</v>
      </c>
      <c r="DI23" s="15" t="n">
        <v>0</v>
      </c>
      <c r="DJ23" s="15" t="n">
        <v>0.1119264677407154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0.01440229360187286</v>
      </c>
      <c r="D24" s="13" t="n">
        <v>0.0155899487957647</v>
      </c>
      <c r="E24" s="13" t="n">
        <v>0.01302912430070518</v>
      </c>
      <c r="F24" s="13" t="n">
        <v>0.01319321649559771</v>
      </c>
      <c r="G24" s="13" t="n">
        <v>0.01421315815289955</v>
      </c>
      <c r="H24" s="13" t="n">
        <v>0.01515755856857709</v>
      </c>
      <c r="I24" s="13" t="n">
        <v>0.01463866059270715</v>
      </c>
      <c r="J24" s="13" t="n">
        <v>0.01430953308255736</v>
      </c>
      <c r="K24" s="13" t="n">
        <v>0.01306905158154266</v>
      </c>
      <c r="L24" s="13" t="n">
        <v>0.01337838099517815</v>
      </c>
      <c r="M24" s="13" t="n">
        <v>0.0162618057613872</v>
      </c>
      <c r="N24" s="13" t="n">
        <v>0.014933579735245</v>
      </c>
      <c r="O24" s="13" t="n">
        <v>0.04744739861235091</v>
      </c>
      <c r="P24" s="13" t="n">
        <v>0.04678060765227182</v>
      </c>
      <c r="Q24" s="13" t="n">
        <v>0.04817460470841223</v>
      </c>
      <c r="R24" s="13" t="n">
        <v>0.04964294008687925</v>
      </c>
      <c r="S24" s="13" t="n">
        <v>0.04931280013964507</v>
      </c>
      <c r="T24" s="13" t="n">
        <v>0.04905963132980307</v>
      </c>
      <c r="U24" s="13" t="n">
        <v>3.479130686166978e-07</v>
      </c>
      <c r="V24" s="13" t="n">
        <v>0</v>
      </c>
      <c r="W24" s="13" t="n">
        <v>0</v>
      </c>
      <c r="X24" s="13" t="n">
        <v>0</v>
      </c>
      <c r="Y24" s="13" t="n">
        <v>0.0008823355702433164</v>
      </c>
      <c r="Z24" s="13" t="n">
        <v>2.532806547648455</v>
      </c>
      <c r="AA24" s="13" t="n">
        <v>2.550593463697882</v>
      </c>
      <c r="AB24" s="13" t="n">
        <v>2.30324398885787</v>
      </c>
      <c r="AC24" s="13" t="n">
        <v>2.567066668302008</v>
      </c>
      <c r="AD24" s="13" t="n">
        <v>2.504153514844655</v>
      </c>
      <c r="AE24" s="13" t="n">
        <v>2.165628383473001</v>
      </c>
      <c r="AF24" s="13" t="n">
        <v>2.559057602908764</v>
      </c>
      <c r="AG24" s="13" t="n">
        <v>2.536048185400172</v>
      </c>
      <c r="AH24" s="13" t="n">
        <v>2.381879257733129</v>
      </c>
      <c r="AI24" s="13" t="n">
        <v>2.495296354837403</v>
      </c>
      <c r="AJ24" s="13" t="n">
        <v>2.205594493265338</v>
      </c>
      <c r="AK24" s="13" t="n">
        <v>2.49033841800875</v>
      </c>
      <c r="AL24" s="13" t="n">
        <v>1.702864305631553</v>
      </c>
      <c r="AM24" s="13" t="n">
        <v>2.520025240540786</v>
      </c>
      <c r="AN24" s="13" t="n">
        <v>2.256938210600507</v>
      </c>
      <c r="AO24" s="13" t="n">
        <v>2.545802959757449</v>
      </c>
      <c r="AP24" s="13" t="n">
        <v>2.116462474575765</v>
      </c>
      <c r="AQ24" s="13" t="n">
        <v>2.538542325532606</v>
      </c>
      <c r="AR24" s="13" t="n">
        <v>7.194379176143177e-05</v>
      </c>
      <c r="AS24" s="13" t="n">
        <v>0.001717411716573555</v>
      </c>
      <c r="AT24" s="13" t="n">
        <v>0</v>
      </c>
      <c r="AU24" s="13" t="n">
        <v>0.001108342509537492</v>
      </c>
      <c r="AV24" s="13" t="n">
        <v>0.02405206232078957</v>
      </c>
      <c r="AW24" s="13" t="n">
        <v>0</v>
      </c>
      <c r="AX24" s="13" t="n">
        <v>0.0001320431349160768</v>
      </c>
      <c r="AY24" s="13" t="n">
        <v>0</v>
      </c>
      <c r="AZ24" s="13" t="n">
        <v>0</v>
      </c>
      <c r="BA24" s="13" t="n">
        <v>0.01061680950234501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9.951828246400736e-05</v>
      </c>
      <c r="BH24" s="13" t="n">
        <v>1.192955203405815</v>
      </c>
      <c r="BI24" s="13" t="n">
        <v>0.04377265799444844</v>
      </c>
      <c r="BJ24" s="13" t="n">
        <v>0.039525742113783</v>
      </c>
      <c r="BK24" s="13" t="n">
        <v>0.0003118594595677768</v>
      </c>
      <c r="BL24" s="13" t="n">
        <v>0.005268606596843218</v>
      </c>
      <c r="BM24" s="13" t="n">
        <v>0</v>
      </c>
      <c r="BN24" s="13" t="n">
        <v>0.001737112697986912</v>
      </c>
      <c r="BO24" s="13" t="n">
        <v>0</v>
      </c>
      <c r="BP24" s="13" t="n">
        <v>0.1421173619450098</v>
      </c>
      <c r="BQ24" s="13" t="n">
        <v>0</v>
      </c>
      <c r="BR24" s="13" t="n">
        <v>0.002336756624892396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0.01737853491369824</v>
      </c>
      <c r="BZ24" s="13" t="n">
        <v>0.00972389329804961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0.002002555902581796</v>
      </c>
      <c r="CK24" s="13" t="n">
        <v>0.01207278045913527</v>
      </c>
      <c r="CL24" s="13" t="n">
        <v>0.001219360462214855</v>
      </c>
      <c r="CM24" s="13" t="n">
        <v>0.02102080721510021</v>
      </c>
      <c r="CN24" s="13" t="n">
        <v>0.001307480935283182</v>
      </c>
      <c r="CO24" s="13" t="n">
        <v>0.003834107413314899</v>
      </c>
      <c r="CP24" s="13" t="n">
        <v>0</v>
      </c>
      <c r="CQ24" s="13" t="n">
        <v>0.0002300572720220357</v>
      </c>
      <c r="CR24" s="13" t="n">
        <v>0.0001058615920389733</v>
      </c>
      <c r="CS24" s="13" t="n">
        <v>0.02371986339107818</v>
      </c>
      <c r="CT24" s="13" t="n">
        <v>0</v>
      </c>
      <c r="CU24" s="13" t="n">
        <v>0</v>
      </c>
      <c r="CV24" s="13" t="n">
        <v>0.0004298670140496167</v>
      </c>
      <c r="CW24" s="13" t="n">
        <v>0.01458084428493592</v>
      </c>
      <c r="CX24" s="13" t="n">
        <v>0.003285870645885281</v>
      </c>
      <c r="CY24" s="13" t="n">
        <v>0.0003702682118471662</v>
      </c>
      <c r="CZ24" s="13" t="n">
        <v>0.002641368242425832</v>
      </c>
      <c r="DA24" s="13" t="n">
        <v>0.001951721458749248</v>
      </c>
      <c r="DB24" s="13" t="n">
        <v>0</v>
      </c>
      <c r="DC24" s="13" t="n">
        <v>0</v>
      </c>
      <c r="DD24" s="13" t="n">
        <v>0</v>
      </c>
      <c r="DE24" s="13" t="n">
        <v>0.136838857464159</v>
      </c>
      <c r="DF24" s="13">
        <f>SUM(C24:DE24)</f>
        <v/>
      </c>
      <c r="DH24" s="13" t="n">
        <v>0.1757218918974858</v>
      </c>
      <c r="DI24" s="13" t="n">
        <v>-0.4064630740132003</v>
      </c>
      <c r="DJ24" s="13" t="n">
        <v>6.425866806081712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0.813493203685599</v>
      </c>
      <c r="D25" s="15" t="n">
        <v>0.8000048145610106</v>
      </c>
      <c r="E25" s="15" t="n">
        <v>0.8290885060623723</v>
      </c>
      <c r="F25" s="15" t="n">
        <v>0.8272248848797247</v>
      </c>
      <c r="G25" s="15" t="n">
        <v>0.8162167257130953</v>
      </c>
      <c r="H25" s="15" t="n">
        <v>0.807758277828452</v>
      </c>
      <c r="I25" s="15" t="n">
        <v>0.8108087461385112</v>
      </c>
      <c r="J25" s="15" t="n">
        <v>0.8145466996719436</v>
      </c>
      <c r="K25" s="15" t="n">
        <v>0.8286350455770458</v>
      </c>
      <c r="L25" s="15" t="n">
        <v>0.8251219421777978</v>
      </c>
      <c r="M25" s="15" t="n">
        <v>0.8010222563872388</v>
      </c>
      <c r="N25" s="15" t="n">
        <v>0.8082790898328873</v>
      </c>
      <c r="O25" s="15" t="n">
        <v>0.4382249234829652</v>
      </c>
      <c r="P25" s="15" t="n">
        <v>0.4457675360372506</v>
      </c>
      <c r="Q25" s="15" t="n">
        <v>0.4299356895312478</v>
      </c>
      <c r="R25" s="15" t="n">
        <v>0.4132595708631165</v>
      </c>
      <c r="S25" s="15" t="n">
        <v>0.4170090228057071</v>
      </c>
      <c r="T25" s="15" t="n">
        <v>0.4198843012862968</v>
      </c>
      <c r="U25" s="15" t="n">
        <v>0.0001894244500663492</v>
      </c>
      <c r="V25" s="15" t="n">
        <v>2.687594958336622e-06</v>
      </c>
      <c r="W25" s="15" t="n">
        <v>0.0006526798139747748</v>
      </c>
      <c r="X25" s="15" t="n">
        <v>0.007337751232839343</v>
      </c>
      <c r="Y25" s="15" t="n">
        <v>0.01222960870065471</v>
      </c>
      <c r="Z25" s="15" t="n">
        <v>0.1719379659951341</v>
      </c>
      <c r="AA25" s="15" t="n">
        <v>0.1742289056188785</v>
      </c>
      <c r="AB25" s="15" t="n">
        <v>0.1729272393309937</v>
      </c>
      <c r="AC25" s="15" t="n">
        <v>0.1716392892711236</v>
      </c>
      <c r="AD25" s="15" t="n">
        <v>0.1718141732513284</v>
      </c>
      <c r="AE25" s="15" t="n">
        <v>0.1534492069845392</v>
      </c>
      <c r="AF25" s="15" t="n">
        <v>0.1722499147936752</v>
      </c>
      <c r="AG25" s="15" t="n">
        <v>0.1703618265389504</v>
      </c>
      <c r="AH25" s="15" t="n">
        <v>0.1640125456867234</v>
      </c>
      <c r="AI25" s="15" t="n">
        <v>0.1795416771944836</v>
      </c>
      <c r="AJ25" s="15" t="n">
        <v>0.21801707242189</v>
      </c>
      <c r="AK25" s="15" t="n">
        <v>0.168479319115114</v>
      </c>
      <c r="AL25" s="15" t="n">
        <v>0.3116978795563886</v>
      </c>
      <c r="AM25" s="15" t="n">
        <v>0.171040131593401</v>
      </c>
      <c r="AN25" s="15" t="n">
        <v>0.1545435438335516</v>
      </c>
      <c r="AO25" s="15" t="n">
        <v>0.1771129004799849</v>
      </c>
      <c r="AP25" s="15" t="n">
        <v>0.1523590285237351</v>
      </c>
      <c r="AQ25" s="15" t="n">
        <v>0.1720904467476672</v>
      </c>
      <c r="AR25" s="15" t="n">
        <v>0.008381481216850619</v>
      </c>
      <c r="AS25" s="15" t="n">
        <v>0.07758521525875155</v>
      </c>
      <c r="AT25" s="15" t="n">
        <v>0.03307588025018765</v>
      </c>
      <c r="AU25" s="15" t="n">
        <v>0.00582960346991969</v>
      </c>
      <c r="AV25" s="15" t="n">
        <v>0.00941747859667973</v>
      </c>
      <c r="AW25" s="15" t="n">
        <v>0.009547970017648103</v>
      </c>
      <c r="AX25" s="15" t="n">
        <v>1.30075584426837</v>
      </c>
      <c r="AY25" s="15" t="n">
        <v>0.9293691948158814</v>
      </c>
      <c r="AZ25" s="15" t="n">
        <v>0.9120657356863613</v>
      </c>
      <c r="BA25" s="15" t="n">
        <v>0.02458717011667625</v>
      </c>
      <c r="BB25" s="15" t="n">
        <v>0</v>
      </c>
      <c r="BC25" s="15" t="n">
        <v>0.00180968446508674</v>
      </c>
      <c r="BD25" s="15" t="n">
        <v>0</v>
      </c>
      <c r="BE25" s="15" t="n">
        <v>0</v>
      </c>
      <c r="BF25" s="15" t="n">
        <v>0</v>
      </c>
      <c r="BG25" s="15" t="n">
        <v>0.01396477057872617</v>
      </c>
      <c r="BH25" s="15" t="n">
        <v>0.08085279133334107</v>
      </c>
      <c r="BI25" s="15" t="n">
        <v>0.05092196876904194</v>
      </c>
      <c r="BJ25" s="15" t="n">
        <v>0.07190701168197208</v>
      </c>
      <c r="BK25" s="15" t="n">
        <v>0.008660236210347751</v>
      </c>
      <c r="BL25" s="15" t="n">
        <v>0.00516464853078916</v>
      </c>
      <c r="BM25" s="15" t="n">
        <v>0.0004014150737067386</v>
      </c>
      <c r="BN25" s="15" t="n">
        <v>0.03150969491141306</v>
      </c>
      <c r="BO25" s="15" t="n">
        <v>0.000665685790554206</v>
      </c>
      <c r="BP25" s="15" t="n">
        <v>0.01979604140295813</v>
      </c>
      <c r="BQ25" s="15" t="n">
        <v>0.4213719690330505</v>
      </c>
      <c r="BR25" s="15" t="n">
        <v>0.4150628638198624</v>
      </c>
      <c r="BS25" s="15" t="n">
        <v>0.01698967290845446</v>
      </c>
      <c r="BT25" s="15" t="n">
        <v>0.01826662809372433</v>
      </c>
      <c r="BU25" s="15" t="n">
        <v>0.2125939450415046</v>
      </c>
      <c r="BV25" s="15" t="n">
        <v>0.212098553979204</v>
      </c>
      <c r="BW25" s="15" t="n">
        <v>0.003183034812912578</v>
      </c>
      <c r="BX25" s="15" t="n">
        <v>2.337732161292315e-05</v>
      </c>
      <c r="BY25" s="15" t="n">
        <v>0.01307620037955827</v>
      </c>
      <c r="BZ25" s="15" t="n">
        <v>0.007745342225507885</v>
      </c>
      <c r="CA25" s="15" t="n">
        <v>0.001372545668621993</v>
      </c>
      <c r="CB25" s="15" t="n">
        <v>0.00106312727843553</v>
      </c>
      <c r="CC25" s="15" t="n">
        <v>0.0007570044782967671</v>
      </c>
      <c r="CD25" s="15" t="n">
        <v>0.003312250022647505</v>
      </c>
      <c r="CE25" s="15" t="n">
        <v>0.003215897632013027</v>
      </c>
      <c r="CF25" s="15" t="n">
        <v>0</v>
      </c>
      <c r="CG25" s="15" t="n">
        <v>0.0004525345852763228</v>
      </c>
      <c r="CH25" s="15" t="n">
        <v>0.003026747591809134</v>
      </c>
      <c r="CI25" s="15" t="n">
        <v>0.001468360484067329</v>
      </c>
      <c r="CJ25" s="15" t="n">
        <v>0.008814336609218683</v>
      </c>
      <c r="CK25" s="15" t="n">
        <v>0.0007958853771005006</v>
      </c>
      <c r="CL25" s="15" t="n">
        <v>0.1252274583220776</v>
      </c>
      <c r="CM25" s="15" t="n">
        <v>0.06596322496639681</v>
      </c>
      <c r="CN25" s="15" t="n">
        <v>0.0005555060546075693</v>
      </c>
      <c r="CO25" s="15" t="n">
        <v>0.0002195365771018601</v>
      </c>
      <c r="CP25" s="15" t="n">
        <v>0</v>
      </c>
      <c r="CQ25" s="15" t="n">
        <v>0.000264007132651307</v>
      </c>
      <c r="CR25" s="15" t="n">
        <v>6.061512904432801e-06</v>
      </c>
      <c r="CS25" s="15" t="n">
        <v>0.02565720631348377</v>
      </c>
      <c r="CT25" s="15" t="n">
        <v>0</v>
      </c>
      <c r="CU25" s="15" t="n">
        <v>0.01630380679865298</v>
      </c>
      <c r="CV25" s="15" t="n">
        <v>0.0009401829370653897</v>
      </c>
      <c r="CW25" s="15" t="n">
        <v>0.004557307333841886</v>
      </c>
      <c r="CX25" s="15" t="n">
        <v>0.0001933730441758498</v>
      </c>
      <c r="CY25" s="15" t="n">
        <v>2.163198644194352e-05</v>
      </c>
      <c r="CZ25" s="15" t="n">
        <v>9.594538737525057e-05</v>
      </c>
      <c r="DA25" s="15" t="n">
        <v>0</v>
      </c>
      <c r="DB25" s="15" t="n">
        <v>0</v>
      </c>
      <c r="DC25" s="15" t="n">
        <v>0.0006946485315281141</v>
      </c>
      <c r="DD25" s="15" t="n">
        <v>0</v>
      </c>
      <c r="DE25" s="15" t="n">
        <v>0.007835235465205124</v>
      </c>
      <c r="DF25" s="15">
        <f>SUM(C25:DE25)</f>
        <v/>
      </c>
      <c r="DH25" s="15" t="n">
        <v>2.360789719636826</v>
      </c>
      <c r="DI25" s="15" t="n">
        <v>0.4134245311833494</v>
      </c>
      <c r="DJ25" s="15" t="n">
        <v>0.8303540638879315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0.1532525254446022</v>
      </c>
      <c r="D26" s="13" t="n">
        <v>0.1698101683398295</v>
      </c>
      <c r="E26" s="13" t="n">
        <v>0.1341085457437954</v>
      </c>
      <c r="F26" s="13" t="n">
        <v>0.136396229895642</v>
      </c>
      <c r="G26" s="13" t="n">
        <v>0.1487260701693894</v>
      </c>
      <c r="H26" s="13" t="n">
        <v>0.1548960603865853</v>
      </c>
      <c r="I26" s="13" t="n">
        <v>0.1565478255001923</v>
      </c>
      <c r="J26" s="13" t="n">
        <v>0.1519593087252201</v>
      </c>
      <c r="K26" s="13" t="n">
        <v>0.1346651901817472</v>
      </c>
      <c r="L26" s="13" t="n">
        <v>0.1389776926608403</v>
      </c>
      <c r="M26" s="13" t="n">
        <v>0.152145067155878</v>
      </c>
      <c r="N26" s="13" t="n">
        <v>0.1580969001326046</v>
      </c>
      <c r="O26" s="13" t="n">
        <v>0.6135992573306182</v>
      </c>
      <c r="P26" s="13" t="n">
        <v>0.6046533733954668</v>
      </c>
      <c r="Q26" s="13" t="n">
        <v>0.6240877223304768</v>
      </c>
      <c r="R26" s="13" t="n">
        <v>0.6445584557319926</v>
      </c>
      <c r="S26" s="13" t="n">
        <v>0.6399558241097285</v>
      </c>
      <c r="T26" s="13" t="n">
        <v>0.6364262822299536</v>
      </c>
      <c r="U26" s="13" t="n">
        <v>1.174384291454409e-07</v>
      </c>
      <c r="V26" s="13" t="n">
        <v>0</v>
      </c>
      <c r="W26" s="13" t="n">
        <v>0</v>
      </c>
      <c r="X26" s="13" t="n">
        <v>0</v>
      </c>
      <c r="Y26" s="13" t="n">
        <v>0.01127525705348685</v>
      </c>
      <c r="Z26" s="13" t="n">
        <v>17.65764526712324</v>
      </c>
      <c r="AA26" s="13" t="n">
        <v>17.78194172124963</v>
      </c>
      <c r="AB26" s="13" t="n">
        <v>16.05715862721001</v>
      </c>
      <c r="AC26" s="13" t="n">
        <v>17.8954608986306</v>
      </c>
      <c r="AD26" s="13" t="n">
        <v>17.44997218969135</v>
      </c>
      <c r="AE26" s="13" t="n">
        <v>15.09696594013283</v>
      </c>
      <c r="AF26" s="13" t="n">
        <v>17.83968715831232</v>
      </c>
      <c r="AG26" s="13" t="n">
        <v>17.67922574791992</v>
      </c>
      <c r="AH26" s="13" t="n">
        <v>16.60448777912604</v>
      </c>
      <c r="AI26" s="13" t="n">
        <v>17.40300925266226</v>
      </c>
      <c r="AJ26" s="13" t="n">
        <v>15.38015709926416</v>
      </c>
      <c r="AK26" s="13" t="n">
        <v>17.36057513976109</v>
      </c>
      <c r="AL26" s="13" t="n">
        <v>11.89947398226342</v>
      </c>
      <c r="AM26" s="13" t="n">
        <v>17.56760862205934</v>
      </c>
      <c r="AN26" s="13" t="n">
        <v>15.73369114961301</v>
      </c>
      <c r="AO26" s="13" t="n">
        <v>17.74758827996998</v>
      </c>
      <c r="AP26" s="13" t="n">
        <v>14.75423266913569</v>
      </c>
      <c r="AQ26" s="13" t="n">
        <v>17.69670867166153</v>
      </c>
      <c r="AR26" s="13" t="n">
        <v>0.0007405161748205797</v>
      </c>
      <c r="AS26" s="13" t="n">
        <v>0.02030400409083167</v>
      </c>
      <c r="AT26" s="13" t="n">
        <v>0</v>
      </c>
      <c r="AU26" s="13" t="n">
        <v>0.0002589668658719974</v>
      </c>
      <c r="AV26" s="13" t="n">
        <v>0.1676710410788904</v>
      </c>
      <c r="AW26" s="13" t="n">
        <v>0</v>
      </c>
      <c r="AX26" s="13" t="n">
        <v>0.0009662816496610704</v>
      </c>
      <c r="AY26" s="13" t="n">
        <v>0</v>
      </c>
      <c r="AZ26" s="13" t="n">
        <v>0</v>
      </c>
      <c r="BA26" s="13" t="n">
        <v>0.002550101639238602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2.325268361079346e-05</v>
      </c>
      <c r="BH26" s="13" t="n">
        <v>8.316315185404177</v>
      </c>
      <c r="BI26" s="13" t="n">
        <v>0.2946449181596156</v>
      </c>
      <c r="BJ26" s="13" t="n">
        <v>0.2768419325347424</v>
      </c>
      <c r="BK26" s="13" t="n">
        <v>0.002174025643149618</v>
      </c>
      <c r="BL26" s="13" t="n">
        <v>0.03374240223761627</v>
      </c>
      <c r="BM26" s="13" t="n">
        <v>0</v>
      </c>
      <c r="BN26" s="13" t="n">
        <v>0.01210748911954344</v>
      </c>
      <c r="BO26" s="13" t="n">
        <v>0</v>
      </c>
      <c r="BP26" s="13" t="n">
        <v>0.9907244424570001</v>
      </c>
      <c r="BQ26" s="13" t="n">
        <v>0</v>
      </c>
      <c r="BR26" s="13" t="n">
        <v>0.0162899301863625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0.1211487398686389</v>
      </c>
      <c r="BZ26" s="13" t="n">
        <v>0.06724786948371581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0.01396015977866234</v>
      </c>
      <c r="CK26" s="13" t="n">
        <v>0.07604086395939272</v>
      </c>
      <c r="CL26" s="13" t="n">
        <v>0.01045140596389615</v>
      </c>
      <c r="CM26" s="13" t="n">
        <v>0.1463129021278652</v>
      </c>
      <c r="CN26" s="13" t="n">
        <v>0.0003054960331161238</v>
      </c>
      <c r="CO26" s="13" t="n">
        <v>0.0008958483245915446</v>
      </c>
      <c r="CP26" s="13" t="n">
        <v>0</v>
      </c>
      <c r="CQ26" s="13" t="n">
        <v>5.39155552511038e-05</v>
      </c>
      <c r="CR26" s="13" t="n">
        <v>2.473481299385779e-05</v>
      </c>
      <c r="CS26" s="13" t="n">
        <v>0.1543463562054845</v>
      </c>
      <c r="CT26" s="13" t="n">
        <v>0</v>
      </c>
      <c r="CU26" s="13" t="n">
        <v>0</v>
      </c>
      <c r="CV26" s="13" t="n">
        <v>0.0001029017734515942</v>
      </c>
      <c r="CW26" s="13" t="n">
        <v>0.02782281186190885</v>
      </c>
      <c r="CX26" s="13" t="n">
        <v>0.003672900494349389</v>
      </c>
      <c r="CY26" s="13" t="n">
        <v>0.03590559754837677</v>
      </c>
      <c r="CZ26" s="13" t="n">
        <v>0.0001685445037745791</v>
      </c>
      <c r="DA26" s="13" t="n">
        <v>0</v>
      </c>
      <c r="DB26" s="13" t="n">
        <v>0</v>
      </c>
      <c r="DC26" s="13" t="n">
        <v>0.02115422539224016</v>
      </c>
      <c r="DD26" s="13" t="n">
        <v>0</v>
      </c>
      <c r="DE26" s="13" t="n">
        <v>0.03197272480488533</v>
      </c>
      <c r="DF26" s="13">
        <f>SUM(C26:DE26)</f>
        <v/>
      </c>
      <c r="DH26" s="13" t="n">
        <v>0.386390959001708</v>
      </c>
      <c r="DI26" s="13" t="n">
        <v>1.526257673173728</v>
      </c>
      <c r="DJ26" s="13" t="n">
        <v>7.132809663898541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0.0314969064682154</v>
      </c>
      <c r="D27" s="15" t="n">
        <v>0.04258704672003041</v>
      </c>
      <c r="E27" s="15" t="n">
        <v>0.0186744642158194</v>
      </c>
      <c r="F27" s="15" t="n">
        <v>0.0202067317164759</v>
      </c>
      <c r="G27" s="15" t="n">
        <v>0.02851870984896459</v>
      </c>
      <c r="H27" s="15" t="n">
        <v>0.03284125192814125</v>
      </c>
      <c r="I27" s="15" t="n">
        <v>0.03370406481916895</v>
      </c>
      <c r="J27" s="15" t="n">
        <v>0.03063072310596439</v>
      </c>
      <c r="K27" s="15" t="n">
        <v>0.01904729898018418</v>
      </c>
      <c r="L27" s="15" t="n">
        <v>0.02193576913454584</v>
      </c>
      <c r="M27" s="15" t="n">
        <v>0.03149595636472679</v>
      </c>
      <c r="N27" s="15" t="n">
        <v>0.03481184608897236</v>
      </c>
      <c r="O27" s="15" t="n">
        <v>0.3398470899394106</v>
      </c>
      <c r="P27" s="15" t="n">
        <v>0.3338405881891384</v>
      </c>
      <c r="Q27" s="15" t="n">
        <v>0.3468575167915844</v>
      </c>
      <c r="R27" s="15" t="n">
        <v>0.3605686051341023</v>
      </c>
      <c r="S27" s="15" t="n">
        <v>0.357485809440214</v>
      </c>
      <c r="T27" s="15" t="n">
        <v>0.3551217583056988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0.006016708832311306</v>
      </c>
      <c r="Z27" s="15" t="n">
        <v>4.12936248673932</v>
      </c>
      <c r="AA27" s="15" t="n">
        <v>4.158569718733918</v>
      </c>
      <c r="AB27" s="15" t="n">
        <v>3.754380283615124</v>
      </c>
      <c r="AC27" s="15" t="n">
        <v>4.184291170124053</v>
      </c>
      <c r="AD27" s="15" t="n">
        <v>4.080034429258117</v>
      </c>
      <c r="AE27" s="15" t="n">
        <v>3.529951066183229</v>
      </c>
      <c r="AF27" s="15" t="n">
        <v>4.171232995990142</v>
      </c>
      <c r="AG27" s="15" t="n">
        <v>4.133731375273595</v>
      </c>
      <c r="AH27" s="15" t="n">
        <v>3.882437674681317</v>
      </c>
      <c r="AI27" s="15" t="n">
        <v>4.074575022335154</v>
      </c>
      <c r="AJ27" s="15" t="n">
        <v>3.595999625775545</v>
      </c>
      <c r="AK27" s="15" t="n">
        <v>4.059224944082673</v>
      </c>
      <c r="AL27" s="15" t="n">
        <v>2.793733377664316</v>
      </c>
      <c r="AM27" s="15" t="n">
        <v>4.107609487487951</v>
      </c>
      <c r="AN27" s="15" t="n">
        <v>3.678773927302751</v>
      </c>
      <c r="AO27" s="15" t="n">
        <v>4.14961021574622</v>
      </c>
      <c r="AP27" s="15" t="n">
        <v>3.44981775623222</v>
      </c>
      <c r="AQ27" s="15" t="n">
        <v>4.137791121380319</v>
      </c>
      <c r="AR27" s="15" t="n">
        <v>0.0001031160447772</v>
      </c>
      <c r="AS27" s="15" t="n">
        <v>0.00815242298684503</v>
      </c>
      <c r="AT27" s="15" t="n">
        <v>0</v>
      </c>
      <c r="AU27" s="15" t="n">
        <v>2.980575831722736e-06</v>
      </c>
      <c r="AV27" s="15" t="n">
        <v>0.03920460392979289</v>
      </c>
      <c r="AW27" s="15" t="n">
        <v>0</v>
      </c>
      <c r="AX27" s="15" t="n">
        <v>0.0002125176277914479</v>
      </c>
      <c r="AY27" s="15" t="n">
        <v>0</v>
      </c>
      <c r="AZ27" s="15" t="n">
        <v>0</v>
      </c>
      <c r="BA27" s="15" t="n">
        <v>3.716605707390396e-05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2.676264647203293e-07</v>
      </c>
      <c r="BH27" s="15" t="n">
        <v>1.944502995379636</v>
      </c>
      <c r="BI27" s="15" t="n">
        <v>0.06881249134052854</v>
      </c>
      <c r="BJ27" s="15" t="n">
        <v>0.06454452858072011</v>
      </c>
      <c r="BK27" s="15" t="n">
        <v>0.0005083275783609639</v>
      </c>
      <c r="BL27" s="15" t="n">
        <v>0.007866580125066332</v>
      </c>
      <c r="BM27" s="15" t="n">
        <v>0</v>
      </c>
      <c r="BN27" s="15" t="n">
        <v>0.002831658979341812</v>
      </c>
      <c r="BO27" s="15" t="n">
        <v>0</v>
      </c>
      <c r="BP27" s="15" t="n">
        <v>0.2316497775654452</v>
      </c>
      <c r="BQ27" s="15" t="n">
        <v>0</v>
      </c>
      <c r="BR27" s="15" t="n">
        <v>0.003808888266518452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0.02832682574511353</v>
      </c>
      <c r="BZ27" s="15" t="n">
        <v>0.01571738745159137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0.00326414466921317</v>
      </c>
      <c r="CK27" s="15" t="n">
        <v>0.01771716088094858</v>
      </c>
      <c r="CL27" s="15" t="n">
        <v>0.003688822831293364</v>
      </c>
      <c r="CM27" s="15" t="n">
        <v>0.03420820925709231</v>
      </c>
      <c r="CN27" s="15" t="n">
        <v>3.516102687218517e-06</v>
      </c>
      <c r="CO27" s="15" t="n">
        <v>1.03107548379825e-05</v>
      </c>
      <c r="CP27" s="15" t="n">
        <v>0</v>
      </c>
      <c r="CQ27" s="15" t="n">
        <v>6.164636439408403e-07</v>
      </c>
      <c r="CR27" s="15" t="n">
        <v>2.846850139048849e-07</v>
      </c>
      <c r="CS27" s="15" t="n">
        <v>0.03604098122967279</v>
      </c>
      <c r="CT27" s="15" t="n">
        <v>0</v>
      </c>
      <c r="CU27" s="15" t="n">
        <v>0</v>
      </c>
      <c r="CV27" s="15" t="n">
        <v>0.01888673719317751</v>
      </c>
      <c r="CW27" s="15" t="n">
        <v>0.005640959088162093</v>
      </c>
      <c r="CX27" s="15" t="n">
        <v>8.835509746825472e-06</v>
      </c>
      <c r="CY27" s="15" t="n">
        <v>9.957323426558742e-07</v>
      </c>
      <c r="CZ27" s="15" t="n">
        <v>0.004242991901973753</v>
      </c>
      <c r="DA27" s="15" t="n">
        <v>0.004307958203267595</v>
      </c>
      <c r="DB27" s="15" t="n">
        <v>0</v>
      </c>
      <c r="DC27" s="15" t="n">
        <v>0</v>
      </c>
      <c r="DD27" s="15" t="n">
        <v>0</v>
      </c>
      <c r="DE27" s="15" t="n">
        <v>0.000367989667353301</v>
      </c>
      <c r="DF27" s="15">
        <f>SUM(C27:DE27)</f>
        <v/>
      </c>
      <c r="DH27" s="15" t="n">
        <v>3.351963204716821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0.01930486273404252</v>
      </c>
      <c r="D28" s="13" t="n">
        <v>0.02183152166716755</v>
      </c>
      <c r="E28" s="13" t="n">
        <v>0.01638353464207416</v>
      </c>
      <c r="F28" s="13" t="n">
        <v>0.01673263008005451</v>
      </c>
      <c r="G28" s="13" t="n">
        <v>0.01861333628081764</v>
      </c>
      <c r="H28" s="13" t="n">
        <v>0.01955178461432742</v>
      </c>
      <c r="I28" s="13" t="n">
        <v>0.01980771808461806</v>
      </c>
      <c r="J28" s="13" t="n">
        <v>0.01910752078161792</v>
      </c>
      <c r="K28" s="13" t="n">
        <v>0.01646847732688896</v>
      </c>
      <c r="L28" s="13" t="n">
        <v>0.017126555471337</v>
      </c>
      <c r="M28" s="13" t="n">
        <v>0.01912407040622374</v>
      </c>
      <c r="N28" s="13" t="n">
        <v>0.02004298508713338</v>
      </c>
      <c r="O28" s="13" t="n">
        <v>0.0895526526788534</v>
      </c>
      <c r="P28" s="13" t="n">
        <v>0.08818761326274378</v>
      </c>
      <c r="Q28" s="13" t="n">
        <v>0.09115325104445159</v>
      </c>
      <c r="R28" s="13" t="n">
        <v>0.09427703875649782</v>
      </c>
      <c r="S28" s="13" t="n">
        <v>0.09357468755965993</v>
      </c>
      <c r="T28" s="13" t="n">
        <v>0.0930360874354271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0.00163251237804879</v>
      </c>
      <c r="Z28" s="13" t="n">
        <v>3.352264910380719</v>
      </c>
      <c r="AA28" s="13" t="n">
        <v>3.375826922641744</v>
      </c>
      <c r="AB28" s="13" t="n">
        <v>3.04834822353852</v>
      </c>
      <c r="AC28" s="13" t="n">
        <v>3.397515257926008</v>
      </c>
      <c r="AD28" s="13" t="n">
        <v>3.312863464193984</v>
      </c>
      <c r="AE28" s="13" t="n">
        <v>2.866211293497086</v>
      </c>
      <c r="AF28" s="13" t="n">
        <v>3.386914082421673</v>
      </c>
      <c r="AG28" s="13" t="n">
        <v>3.356462265326321</v>
      </c>
      <c r="AH28" s="13" t="n">
        <v>3.152419538070884</v>
      </c>
      <c r="AI28" s="13" t="n">
        <v>3.303268415489705</v>
      </c>
      <c r="AJ28" s="13" t="n">
        <v>2.919151836845895</v>
      </c>
      <c r="AK28" s="13" t="n">
        <v>3.295965343268847</v>
      </c>
      <c r="AL28" s="13" t="n">
        <v>2.255470389232983</v>
      </c>
      <c r="AM28" s="13" t="n">
        <v>3.335254317623611</v>
      </c>
      <c r="AN28" s="13" t="n">
        <v>2.987056185908108</v>
      </c>
      <c r="AO28" s="13" t="n">
        <v>3.36936555445609</v>
      </c>
      <c r="AP28" s="13" t="n">
        <v>2.801139952198893</v>
      </c>
      <c r="AQ28" s="13" t="n">
        <v>3.35976135657192</v>
      </c>
      <c r="AR28" s="13" t="n">
        <v>9.046606490213558e-05</v>
      </c>
      <c r="AS28" s="13" t="n">
        <v>0.002785908913365437</v>
      </c>
      <c r="AT28" s="13" t="n">
        <v>0</v>
      </c>
      <c r="AU28" s="13" t="n">
        <v>0</v>
      </c>
      <c r="AV28" s="13" t="n">
        <v>0.03183292811538933</v>
      </c>
      <c r="AW28" s="13" t="n">
        <v>0</v>
      </c>
      <c r="AX28" s="13" t="n">
        <v>0.0001738488673626072</v>
      </c>
      <c r="AY28" s="13" t="n">
        <v>0</v>
      </c>
      <c r="AZ28" s="13" t="n">
        <v>0</v>
      </c>
      <c r="BA28" s="13" t="n">
        <v>7.572458809952493e-06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1.578876978693261</v>
      </c>
      <c r="BI28" s="13" t="n">
        <v>0.05587021515614374</v>
      </c>
      <c r="BJ28" s="13" t="n">
        <v>0.05230912482936613</v>
      </c>
      <c r="BK28" s="13" t="n">
        <v>0.000412746301174531</v>
      </c>
      <c r="BL28" s="13" t="n">
        <v>0.006386452495741526</v>
      </c>
      <c r="BM28" s="13" t="n">
        <v>0</v>
      </c>
      <c r="BN28" s="13" t="n">
        <v>0.002298648760813405</v>
      </c>
      <c r="BO28" s="13" t="n">
        <v>0</v>
      </c>
      <c r="BP28" s="13" t="n">
        <v>0.1880924681803232</v>
      </c>
      <c r="BQ28" s="13" t="n">
        <v>0</v>
      </c>
      <c r="BR28" s="13" t="n">
        <v>0.003092699689168172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0.02300050803462159</v>
      </c>
      <c r="BZ28" s="13" t="n">
        <v>0.01276203340312316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0.002650384704800742</v>
      </c>
      <c r="CK28" s="13" t="n">
        <v>0.01438315590238597</v>
      </c>
      <c r="CL28" s="13" t="n">
        <v>0.001782002153639631</v>
      </c>
      <c r="CM28" s="13" t="n">
        <v>0.02774583400956548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0.02915823300330381</v>
      </c>
      <c r="CT28" s="13" t="n">
        <v>0</v>
      </c>
      <c r="CU28" s="13" t="n">
        <v>0</v>
      </c>
      <c r="CV28" s="13" t="n">
        <v>0</v>
      </c>
      <c r="CW28" s="13" t="n">
        <v>0.004540029141635313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0.0822979040791246</v>
      </c>
      <c r="DI28" s="13" t="n">
        <v>0</v>
      </c>
      <c r="DJ28" s="13" t="n">
        <v>0.02506601280417692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0.03189690199314867</v>
      </c>
      <c r="D29" s="15" t="n">
        <v>0.03693124124726498</v>
      </c>
      <c r="E29" s="15" t="n">
        <v>0.02607618891836929</v>
      </c>
      <c r="F29" s="15" t="n">
        <v>0.02677175761734036</v>
      </c>
      <c r="G29" s="15" t="n">
        <v>0.0305260391445288</v>
      </c>
      <c r="H29" s="15" t="n">
        <v>0.03242081347422856</v>
      </c>
      <c r="I29" s="15" t="n">
        <v>0.03289883557324361</v>
      </c>
      <c r="J29" s="15" t="n">
        <v>0.03150370039219244</v>
      </c>
      <c r="K29" s="15" t="n">
        <v>0.02624543625401354</v>
      </c>
      <c r="L29" s="15" t="n">
        <v>0.02755664948957803</v>
      </c>
      <c r="M29" s="15" t="n">
        <v>0.03163378582530767</v>
      </c>
      <c r="N29" s="15" t="n">
        <v>0.03337680818029348</v>
      </c>
      <c r="O29" s="15" t="n">
        <v>0.1718666681924649</v>
      </c>
      <c r="P29" s="15" t="n">
        <v>0.169145000805297</v>
      </c>
      <c r="Q29" s="15" t="n">
        <v>0.1750540004340978</v>
      </c>
      <c r="R29" s="15" t="n">
        <v>0.1812781120045621</v>
      </c>
      <c r="S29" s="15" t="n">
        <v>0.1798786852144796</v>
      </c>
      <c r="T29" s="15" t="n">
        <v>0.1788055305784703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0.003111035824086489</v>
      </c>
      <c r="Z29" s="15" t="n">
        <v>5.156918473920415</v>
      </c>
      <c r="AA29" s="15" t="n">
        <v>5.193193699605602</v>
      </c>
      <c r="AB29" s="15" t="n">
        <v>4.689317088441718</v>
      </c>
      <c r="AC29" s="15" t="n">
        <v>5.226407535924236</v>
      </c>
      <c r="AD29" s="15" t="n">
        <v>5.096190116270822</v>
      </c>
      <c r="AE29" s="15" t="n">
        <v>4.409101112625692</v>
      </c>
      <c r="AF29" s="15" t="n">
        <v>5.210100904040728</v>
      </c>
      <c r="AG29" s="15" t="n">
        <v>5.163255598815285</v>
      </c>
      <c r="AH29" s="15" t="n">
        <v>4.849376082044746</v>
      </c>
      <c r="AI29" s="15" t="n">
        <v>5.082372559070731</v>
      </c>
      <c r="AJ29" s="15" t="n">
        <v>4.490751640955519</v>
      </c>
      <c r="AK29" s="15" t="n">
        <v>5.070193008852285</v>
      </c>
      <c r="AL29" s="15" t="n">
        <v>3.472182125585003</v>
      </c>
      <c r="AM29" s="15" t="n">
        <v>5.130632939354078</v>
      </c>
      <c r="AN29" s="15" t="n">
        <v>4.595000969175516</v>
      </c>
      <c r="AO29" s="15" t="n">
        <v>5.183112036859399</v>
      </c>
      <c r="AP29" s="15" t="n">
        <v>4.309001896060182</v>
      </c>
      <c r="AQ29" s="15" t="n">
        <v>5.168332534483109</v>
      </c>
      <c r="AR29" s="15" t="n">
        <v>0.0001439866457773665</v>
      </c>
      <c r="AS29" s="15" t="n">
        <v>0.005048083542812015</v>
      </c>
      <c r="AT29" s="15" t="n">
        <v>0</v>
      </c>
      <c r="AU29" s="15" t="n">
        <v>0</v>
      </c>
      <c r="AV29" s="15" t="n">
        <v>0.04896868527806581</v>
      </c>
      <c r="AW29" s="15" t="n">
        <v>0</v>
      </c>
      <c r="AX29" s="15" t="n">
        <v>0.0002683561350711386</v>
      </c>
      <c r="AY29" s="15" t="n">
        <v>0</v>
      </c>
      <c r="AZ29" s="15" t="n">
        <v>0</v>
      </c>
      <c r="BA29" s="15" t="n">
        <v>1.205239716695789e-05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2.428791428609237</v>
      </c>
      <c r="BI29" s="15" t="n">
        <v>0.08594531337116879</v>
      </c>
      <c r="BJ29" s="15" t="n">
        <v>0.08051336476451877</v>
      </c>
      <c r="BK29" s="15" t="n">
        <v>0.0006349288274279188</v>
      </c>
      <c r="BL29" s="15" t="n">
        <v>0.009824298323222593</v>
      </c>
      <c r="BM29" s="15" t="n">
        <v>0</v>
      </c>
      <c r="BN29" s="15" t="n">
        <v>0.003536018029038009</v>
      </c>
      <c r="BO29" s="15" t="n">
        <v>0</v>
      </c>
      <c r="BP29" s="15" t="n">
        <v>0.2893431871585844</v>
      </c>
      <c r="BQ29" s="15" t="n">
        <v>0</v>
      </c>
      <c r="BR29" s="15" t="n">
        <v>0.004757508865960505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0.03538174795294773</v>
      </c>
      <c r="BZ29" s="15" t="n">
        <v>0.01963187285066559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0.004077094447759681</v>
      </c>
      <c r="CK29" s="15" t="n">
        <v>0.0221256502743395</v>
      </c>
      <c r="CL29" s="15" t="n">
        <v>0.002966339808774947</v>
      </c>
      <c r="CM29" s="15" t="n">
        <v>0.0426814988194627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0.04485421558015587</v>
      </c>
      <c r="CT29" s="15" t="n">
        <v>0</v>
      </c>
      <c r="CU29" s="15" t="n">
        <v>0</v>
      </c>
      <c r="CV29" s="15" t="n">
        <v>0</v>
      </c>
      <c r="CW29" s="15" t="n">
        <v>0.006983939943699643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0.1628508275053741</v>
      </c>
      <c r="DI29" s="15" t="n">
        <v>0</v>
      </c>
      <c r="DJ29" s="15" t="n">
        <v>0.136917559415236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0.02796321803482781</v>
      </c>
      <c r="D30" s="13" t="n">
        <v>0.04474686243246592</v>
      </c>
      <c r="E30" s="13" t="n">
        <v>0.008557934946704215</v>
      </c>
      <c r="F30" s="13" t="n">
        <v>0.01087684456093273</v>
      </c>
      <c r="G30" s="13" t="n">
        <v>0.02349524812204301</v>
      </c>
      <c r="H30" s="13" t="n">
        <v>0.03017703495672673</v>
      </c>
      <c r="I30" s="13" t="n">
        <v>0.03130349688167279</v>
      </c>
      <c r="J30" s="13" t="n">
        <v>0.02665234971350136</v>
      </c>
      <c r="K30" s="13" t="n">
        <v>0.009122177234185798</v>
      </c>
      <c r="L30" s="13" t="n">
        <v>0.01349354268342464</v>
      </c>
      <c r="M30" s="13" t="n">
        <v>0.02850724144923187</v>
      </c>
      <c r="N30" s="13" t="n">
        <v>0.03303170372972512</v>
      </c>
      <c r="O30" s="13" t="n">
        <v>0.4946255917833167</v>
      </c>
      <c r="P30" s="13" t="n">
        <v>0.4855254061276404</v>
      </c>
      <c r="Q30" s="13" t="n">
        <v>0.505225021808979</v>
      </c>
      <c r="R30" s="13" t="n">
        <v>0.525975167958642</v>
      </c>
      <c r="S30" s="13" t="n">
        <v>0.5213097132843133</v>
      </c>
      <c r="T30" s="13" t="n">
        <v>0.5177319953584248</v>
      </c>
      <c r="U30" s="13" t="n">
        <v>4.200753145856445e-06</v>
      </c>
      <c r="V30" s="13" t="n">
        <v>0</v>
      </c>
      <c r="W30" s="13" t="n">
        <v>0</v>
      </c>
      <c r="X30" s="13" t="n">
        <v>0</v>
      </c>
      <c r="Y30" s="13" t="n">
        <v>0.008680407677797127</v>
      </c>
      <c r="Z30" s="13" t="n">
        <v>0.4709506600212491</v>
      </c>
      <c r="AA30" s="13" t="n">
        <v>0.4746499873434083</v>
      </c>
      <c r="AB30" s="13" t="n">
        <v>0.4272238706388845</v>
      </c>
      <c r="AC30" s="13" t="n">
        <v>0.4755876751314797</v>
      </c>
      <c r="AD30" s="13" t="n">
        <v>0.4639060298329434</v>
      </c>
      <c r="AE30" s="13" t="n">
        <v>0.4014065676785822</v>
      </c>
      <c r="AF30" s="13" t="n">
        <v>0.4741122261986292</v>
      </c>
      <c r="AG30" s="13" t="n">
        <v>0.4698587096513724</v>
      </c>
      <c r="AH30" s="13" t="n">
        <v>0.4413844458550167</v>
      </c>
      <c r="AI30" s="13" t="n">
        <v>0.4757500004210801</v>
      </c>
      <c r="AJ30" s="13" t="n">
        <v>0.4112289482894609</v>
      </c>
      <c r="AK30" s="13" t="n">
        <v>0.461416334170988</v>
      </c>
      <c r="AL30" s="13" t="n">
        <v>0.3511780458279448</v>
      </c>
      <c r="AM30" s="13" t="n">
        <v>0.4669072833097626</v>
      </c>
      <c r="AN30" s="13" t="n">
        <v>0.4181585179797529</v>
      </c>
      <c r="AO30" s="13" t="n">
        <v>0.471699406417398</v>
      </c>
      <c r="AP30" s="13" t="n">
        <v>0.3924871430980344</v>
      </c>
      <c r="AQ30" s="13" t="n">
        <v>0.4703283463562201</v>
      </c>
      <c r="AR30" s="13" t="n">
        <v>4.725492485172195e-05</v>
      </c>
      <c r="AS30" s="13" t="n">
        <v>0.01085840668770746</v>
      </c>
      <c r="AT30" s="13" t="n">
        <v>2.11318686503771e-06</v>
      </c>
      <c r="AU30" s="13" t="n">
        <v>0.0001557988036337078</v>
      </c>
      <c r="AV30" s="13" t="n">
        <v>0.004456005970747943</v>
      </c>
      <c r="AW30" s="13" t="n">
        <v>0</v>
      </c>
      <c r="AX30" s="13" t="n">
        <v>3.430853695698103e-05</v>
      </c>
      <c r="AY30" s="13" t="n">
        <v>0</v>
      </c>
      <c r="AZ30" s="13" t="n">
        <v>0</v>
      </c>
      <c r="BA30" s="13" t="n">
        <v>0.001385589337160523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0.0003195779696926651</v>
      </c>
      <c r="BH30" s="13" t="n">
        <v>0.2210285518773658</v>
      </c>
      <c r="BI30" s="13" t="n">
        <v>0.008032442437692848</v>
      </c>
      <c r="BJ30" s="13" t="n">
        <v>0.007823466547191391</v>
      </c>
      <c r="BK30" s="13" t="n">
        <v>5.777665113843847e-05</v>
      </c>
      <c r="BL30" s="13" t="n">
        <v>0.001054196239337904</v>
      </c>
      <c r="BM30" s="13" t="n">
        <v>0</v>
      </c>
      <c r="BN30" s="13" t="n">
        <v>0.0003217672143042697</v>
      </c>
      <c r="BO30" s="13" t="n">
        <v>0</v>
      </c>
      <c r="BP30" s="13" t="n">
        <v>0.02632937687121048</v>
      </c>
      <c r="BQ30" s="13" t="n">
        <v>8.572395943131866e-07</v>
      </c>
      <c r="BR30" s="13" t="n">
        <v>0.0004329192787640966</v>
      </c>
      <c r="BS30" s="13" t="n">
        <v>0</v>
      </c>
      <c r="BT30" s="13" t="n">
        <v>3.394432353963327e-05</v>
      </c>
      <c r="BU30" s="13" t="n">
        <v>0</v>
      </c>
      <c r="BV30" s="13" t="n">
        <v>0</v>
      </c>
      <c r="BW30" s="13" t="n">
        <v>3.550933978283904e-06</v>
      </c>
      <c r="BX30" s="13" t="n">
        <v>0</v>
      </c>
      <c r="BY30" s="13" t="n">
        <v>0.003249970856867682</v>
      </c>
      <c r="BZ30" s="13" t="n">
        <v>0.001831647904757273</v>
      </c>
      <c r="CA30" s="13" t="n">
        <v>3.04573741154121e-05</v>
      </c>
      <c r="CB30" s="13" t="n">
        <v>2.359124799404286e-05</v>
      </c>
      <c r="CC30" s="13" t="n">
        <v>3.301952482641265e-06</v>
      </c>
      <c r="CD30" s="13" t="n">
        <v>0</v>
      </c>
      <c r="CE30" s="13" t="n">
        <v>2.364468453846764e-05</v>
      </c>
      <c r="CF30" s="13" t="n">
        <v>0</v>
      </c>
      <c r="CG30" s="13" t="n">
        <v>0</v>
      </c>
      <c r="CH30" s="13" t="n">
        <v>3.545805576593162e-06</v>
      </c>
      <c r="CI30" s="13" t="n">
        <v>0</v>
      </c>
      <c r="CJ30" s="13" t="n">
        <v>0.0003960316912638797</v>
      </c>
      <c r="CK30" s="13" t="n">
        <v>0.002169658330822773</v>
      </c>
      <c r="CL30" s="13" t="n">
        <v>0.003424621742468719</v>
      </c>
      <c r="CM30" s="13" t="n">
        <v>0.0060379143398979</v>
      </c>
      <c r="CN30" s="13" t="n">
        <v>0.0001802083762017189</v>
      </c>
      <c r="CO30" s="13" t="n">
        <v>0.0004971736639748815</v>
      </c>
      <c r="CP30" s="13" t="n">
        <v>0</v>
      </c>
      <c r="CQ30" s="13" t="n">
        <v>3.53354585754022e-05</v>
      </c>
      <c r="CR30" s="13" t="n">
        <v>1.372720946874209e-05</v>
      </c>
      <c r="CS30" s="13" t="n">
        <v>0.006475951242239358</v>
      </c>
      <c r="CT30" s="13" t="n">
        <v>0</v>
      </c>
      <c r="CU30" s="13" t="n">
        <v>0.0003617884304502013</v>
      </c>
      <c r="CV30" s="13" t="n">
        <v>0.3781999272508492</v>
      </c>
      <c r="CW30" s="13" t="n">
        <v>0.002134417439734411</v>
      </c>
      <c r="CX30" s="13" t="n">
        <v>0.002217220923417695</v>
      </c>
      <c r="CY30" s="13" t="n">
        <v>0.006384222717473029</v>
      </c>
      <c r="CZ30" s="13" t="n">
        <v>9.46522183414512e-05</v>
      </c>
      <c r="DA30" s="13" t="n">
        <v>0</v>
      </c>
      <c r="DB30" s="13" t="n">
        <v>0</v>
      </c>
      <c r="DC30" s="13" t="n">
        <v>0.013623251861265</v>
      </c>
      <c r="DD30" s="13" t="n">
        <v>0.005360721722475422</v>
      </c>
      <c r="DE30" s="13" t="n">
        <v>0.01774407151540198</v>
      </c>
      <c r="DF30" s="13">
        <f>SUM(C30:DE30)</f>
        <v/>
      </c>
      <c r="DH30" s="13" t="n">
        <v>2.409483372270982</v>
      </c>
      <c r="DI30" s="13" t="n">
        <v>0</v>
      </c>
      <c r="DJ30" s="13" t="n">
        <v>0.01265223519813721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0.01962682412174896</v>
      </c>
      <c r="D31" s="15" t="n">
        <v>0.02897413973485736</v>
      </c>
      <c r="E31" s="15" t="n">
        <v>0.008819439188597499</v>
      </c>
      <c r="F31" s="15" t="n">
        <v>0.01011090959448358</v>
      </c>
      <c r="G31" s="15" t="n">
        <v>0.01716239004242065</v>
      </c>
      <c r="H31" s="15" t="n">
        <v>0.02096855457376313</v>
      </c>
      <c r="I31" s="15" t="n">
        <v>0.02148712572714068</v>
      </c>
      <c r="J31" s="15" t="n">
        <v>0.01889676218547556</v>
      </c>
      <c r="K31" s="15" t="n">
        <v>0.009133682663876016</v>
      </c>
      <c r="L31" s="15" t="n">
        <v>0.0115682273638354</v>
      </c>
      <c r="M31" s="15" t="n">
        <v>0.02026075254171482</v>
      </c>
      <c r="N31" s="15" t="n">
        <v>0.02248098862568778</v>
      </c>
      <c r="O31" s="15" t="n">
        <v>0.2795315931370651</v>
      </c>
      <c r="P31" s="15" t="n">
        <v>0.2744569482233934</v>
      </c>
      <c r="Q31" s="15" t="n">
        <v>0.2854282558171318</v>
      </c>
      <c r="R31" s="15" t="n">
        <v>0.2969846353783145</v>
      </c>
      <c r="S31" s="15" t="n">
        <v>0.2943863035567861</v>
      </c>
      <c r="T31" s="15" t="n">
        <v>0.2923937649974812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0.004921844967551565</v>
      </c>
      <c r="Z31" s="15" t="n">
        <v>0.5997351550967154</v>
      </c>
      <c r="AA31" s="15" t="n">
        <v>0.6041723018240658</v>
      </c>
      <c r="AB31" s="15" t="n">
        <v>0.5447736613159386</v>
      </c>
      <c r="AC31" s="15" t="n">
        <v>0.6068940824257639</v>
      </c>
      <c r="AD31" s="15" t="n">
        <v>0.5920683579958789</v>
      </c>
      <c r="AE31" s="15" t="n">
        <v>0.5119878914295547</v>
      </c>
      <c r="AF31" s="15" t="n">
        <v>0.605008416465823</v>
      </c>
      <c r="AG31" s="15" t="n">
        <v>0.5995608355134814</v>
      </c>
      <c r="AH31" s="15" t="n">
        <v>0.5631129274593668</v>
      </c>
      <c r="AI31" s="15" t="n">
        <v>0.5973611922875052</v>
      </c>
      <c r="AJ31" s="15" t="n">
        <v>0.5230151363926457</v>
      </c>
      <c r="AK31" s="15" t="n">
        <v>0.5887543427638163</v>
      </c>
      <c r="AL31" s="15" t="n">
        <v>0.4227008199613865</v>
      </c>
      <c r="AM31" s="15" t="n">
        <v>0.5957881505268234</v>
      </c>
      <c r="AN31" s="15" t="n">
        <v>0.5335999739235618</v>
      </c>
      <c r="AO31" s="15" t="n">
        <v>0.601914795832442</v>
      </c>
      <c r="AP31" s="15" t="n">
        <v>0.5004735410895557</v>
      </c>
      <c r="AQ31" s="15" t="n">
        <v>0.6001631982602926</v>
      </c>
      <c r="AR31" s="15" t="n">
        <v>4.869889040836978e-05</v>
      </c>
      <c r="AS31" s="15" t="n">
        <v>0.006341468570466175</v>
      </c>
      <c r="AT31" s="15" t="n">
        <v>0</v>
      </c>
      <c r="AU31" s="15" t="n">
        <v>0.000294162879839144</v>
      </c>
      <c r="AV31" s="15" t="n">
        <v>0.005686277833320991</v>
      </c>
      <c r="AW31" s="15" t="n">
        <v>0</v>
      </c>
      <c r="AX31" s="15" t="n">
        <v>3.728850010775244e-05</v>
      </c>
      <c r="AY31" s="15" t="n">
        <v>0</v>
      </c>
      <c r="AZ31" s="15" t="n">
        <v>0</v>
      </c>
      <c r="BA31" s="15" t="n">
        <v>0.002835533608511627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2.641294032696985e-05</v>
      </c>
      <c r="BH31" s="15" t="n">
        <v>0.2820356791800698</v>
      </c>
      <c r="BI31" s="15" t="n">
        <v>0.01039372090605021</v>
      </c>
      <c r="BJ31" s="15" t="n">
        <v>0.009678198595790137</v>
      </c>
      <c r="BK31" s="15" t="n">
        <v>7.372837756698025e-05</v>
      </c>
      <c r="BL31" s="15" t="n">
        <v>0.001259882784218253</v>
      </c>
      <c r="BM31" s="15" t="n">
        <v>0</v>
      </c>
      <c r="BN31" s="15" t="n">
        <v>0.0004106048758010764</v>
      </c>
      <c r="BO31" s="15" t="n">
        <v>0</v>
      </c>
      <c r="BP31" s="15" t="n">
        <v>0.03359873237395789</v>
      </c>
      <c r="BQ31" s="15" t="n">
        <v>0</v>
      </c>
      <c r="BR31" s="15" t="n">
        <v>0.0005524452423568894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0.004108553210006536</v>
      </c>
      <c r="BZ31" s="15" t="n">
        <v>0.002279666745868682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0.0004734350463159438</v>
      </c>
      <c r="CK31" s="15" t="n">
        <v>0.002889135096638797</v>
      </c>
      <c r="CL31" s="15" t="n">
        <v>0.002063375723583687</v>
      </c>
      <c r="CM31" s="15" t="n">
        <v>0.005555844928305401</v>
      </c>
      <c r="CN31" s="15" t="n">
        <v>0.0003470157951608081</v>
      </c>
      <c r="CO31" s="15" t="n">
        <v>0.001017602472708523</v>
      </c>
      <c r="CP31" s="15" t="n">
        <v>0</v>
      </c>
      <c r="CQ31" s="15" t="n">
        <v>6.097273606768447e-05</v>
      </c>
      <c r="CR31" s="15" t="n">
        <v>2.809650492566225e-05</v>
      </c>
      <c r="CS31" s="15" t="n">
        <v>0.007337868543783351</v>
      </c>
      <c r="CT31" s="15" t="n">
        <v>0</v>
      </c>
      <c r="CU31" s="15" t="n">
        <v>0</v>
      </c>
      <c r="CV31" s="15" t="n">
        <v>0.2818102227975359</v>
      </c>
      <c r="CW31" s="15" t="n">
        <v>0.003588658513315912</v>
      </c>
      <c r="CX31" s="15" t="n">
        <v>0.006143956266408031</v>
      </c>
      <c r="CY31" s="15" t="n">
        <v>0.01476201443499134</v>
      </c>
      <c r="CZ31" s="15" t="n">
        <v>0.0001913590008667219</v>
      </c>
      <c r="DA31" s="15" t="n">
        <v>0</v>
      </c>
      <c r="DB31" s="15" t="n">
        <v>0</v>
      </c>
      <c r="DC31" s="15" t="n">
        <v>0.03637313551343304</v>
      </c>
      <c r="DD31" s="15" t="n">
        <v>0.01458778545144802</v>
      </c>
      <c r="DE31" s="15" t="n">
        <v>0.03631811650204824</v>
      </c>
      <c r="DF31" s="15">
        <f>SUM(C31:DE31)</f>
        <v/>
      </c>
      <c r="DH31" s="15" t="n">
        <v>4.03041106874289</v>
      </c>
      <c r="DI31" s="15" t="n">
        <v>0</v>
      </c>
      <c r="DJ31" s="15" t="n">
        <v>0.1758283478495348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3.186609765031725</v>
      </c>
      <c r="V32" s="13" t="n">
        <v>0.07181090805489586</v>
      </c>
      <c r="W32" s="13" t="n">
        <v>0.005308896654585223</v>
      </c>
      <c r="X32" s="13" t="n">
        <v>0.01098448199994854</v>
      </c>
      <c r="Y32" s="13" t="n">
        <v>0.01003692401606228</v>
      </c>
      <c r="Z32" s="13" t="n">
        <v>0.2546981405295374</v>
      </c>
      <c r="AA32" s="13" t="n">
        <v>0.2561092914609491</v>
      </c>
      <c r="AB32" s="13" t="n">
        <v>0.231309781426708</v>
      </c>
      <c r="AC32" s="13" t="n">
        <v>0.2577869951050702</v>
      </c>
      <c r="AD32" s="13" t="n">
        <v>0.2514935593030742</v>
      </c>
      <c r="AE32" s="13" t="n">
        <v>0.217663119658927</v>
      </c>
      <c r="AF32" s="13" t="n">
        <v>0.257041760727005</v>
      </c>
      <c r="AG32" s="13" t="n">
        <v>0.2546769630892216</v>
      </c>
      <c r="AH32" s="13" t="n">
        <v>0.2392193953412781</v>
      </c>
      <c r="AI32" s="13" t="n">
        <v>0.2504468549965081</v>
      </c>
      <c r="AJ32" s="13" t="n">
        <v>0.2219363962205686</v>
      </c>
      <c r="AK32" s="13" t="n">
        <v>0.2500939265663134</v>
      </c>
      <c r="AL32" s="13" t="n">
        <v>0.1712421740354145</v>
      </c>
      <c r="AM32" s="13" t="n">
        <v>0.2534656345992243</v>
      </c>
      <c r="AN32" s="13" t="n">
        <v>0.2266379273174012</v>
      </c>
      <c r="AO32" s="13" t="n">
        <v>0.2556407825157657</v>
      </c>
      <c r="AP32" s="13" t="n">
        <v>0.2129671763598579</v>
      </c>
      <c r="AQ32" s="13" t="n">
        <v>0.2549231454114314</v>
      </c>
      <c r="AR32" s="13" t="n">
        <v>0</v>
      </c>
      <c r="AS32" s="13" t="n">
        <v>0.06467554648295766</v>
      </c>
      <c r="AT32" s="13" t="n">
        <v>0.06993145347672042</v>
      </c>
      <c r="AU32" s="13" t="n">
        <v>0.0004305575826828282</v>
      </c>
      <c r="AV32" s="13" t="n">
        <v>0.002472237354060355</v>
      </c>
      <c r="AW32" s="13" t="n">
        <v>0.0002009659900502607</v>
      </c>
      <c r="AX32" s="13" t="n">
        <v>0.01772832149135855</v>
      </c>
      <c r="AY32" s="13" t="n">
        <v>0.2021295830274262</v>
      </c>
      <c r="AZ32" s="13" t="n">
        <v>0.1980052165010203</v>
      </c>
      <c r="BA32" s="13" t="n">
        <v>0.005092265108446507</v>
      </c>
      <c r="BB32" s="13" t="n">
        <v>32.31885127639362</v>
      </c>
      <c r="BC32" s="13" t="n">
        <v>38.966394404775</v>
      </c>
      <c r="BD32" s="13" t="n">
        <v>40.32488725831498</v>
      </c>
      <c r="BE32" s="13" t="n">
        <v>40.32488725831498</v>
      </c>
      <c r="BF32" s="13" t="n">
        <v>40.32488725831498</v>
      </c>
      <c r="BG32" s="13" t="n">
        <v>31.44752992699645</v>
      </c>
      <c r="BH32" s="13" t="n">
        <v>0.1198274470475503</v>
      </c>
      <c r="BI32" s="13" t="n">
        <v>0.3145196802478035</v>
      </c>
      <c r="BJ32" s="13" t="n">
        <v>0.7542028487804258</v>
      </c>
      <c r="BK32" s="13" t="n">
        <v>0.1699843460546934</v>
      </c>
      <c r="BL32" s="13" t="n">
        <v>0.01201681578076267</v>
      </c>
      <c r="BM32" s="13" t="n">
        <v>0.01587114104174227</v>
      </c>
      <c r="BN32" s="13" t="n">
        <v>0.02665808366287432</v>
      </c>
      <c r="BO32" s="13" t="n">
        <v>0.01383301020269224</v>
      </c>
      <c r="BP32" s="13" t="n">
        <v>0.5001885721476309</v>
      </c>
      <c r="BQ32" s="13" t="n">
        <v>0.03365865512870668</v>
      </c>
      <c r="BR32" s="13" t="n">
        <v>0.03554472449055992</v>
      </c>
      <c r="BS32" s="13" t="n">
        <v>0.1173174121203682</v>
      </c>
      <c r="BT32" s="13" t="n">
        <v>0.1115791830672437</v>
      </c>
      <c r="BU32" s="13" t="n">
        <v>0.1619780405919746</v>
      </c>
      <c r="BV32" s="13" t="n">
        <v>0.162421410745142</v>
      </c>
      <c r="BW32" s="13" t="n">
        <v>0.1047206050930606</v>
      </c>
      <c r="BX32" s="13" t="n">
        <v>0.1009813514440445</v>
      </c>
      <c r="BY32" s="13" t="n">
        <v>0.0982985649074145</v>
      </c>
      <c r="BZ32" s="13" t="n">
        <v>0.01968045461270512</v>
      </c>
      <c r="CA32" s="13" t="n">
        <v>0.008587565894628824</v>
      </c>
      <c r="CB32" s="13" t="n">
        <v>0.001288529349189463</v>
      </c>
      <c r="CC32" s="13" t="n">
        <v>0.01006735559450225</v>
      </c>
      <c r="CD32" s="13" t="n">
        <v>0.002113298108724461</v>
      </c>
      <c r="CE32" s="13" t="n">
        <v>0.003523603532541093</v>
      </c>
      <c r="CF32" s="13" t="n">
        <v>0.03088140716432181</v>
      </c>
      <c r="CG32" s="13" t="n">
        <v>0.03036228509940523</v>
      </c>
      <c r="CH32" s="13" t="n">
        <v>0.06894201462662577</v>
      </c>
      <c r="CI32" s="13" t="n">
        <v>0.001360122468996202</v>
      </c>
      <c r="CJ32" s="13" t="n">
        <v>0.002073764148204598</v>
      </c>
      <c r="CK32" s="13" t="n">
        <v>2.342501217921953</v>
      </c>
      <c r="CL32" s="13" t="n">
        <v>0.04429170870542962</v>
      </c>
      <c r="CM32" s="13" t="n">
        <v>0.00319853080764777</v>
      </c>
      <c r="CN32" s="13" t="n">
        <v>0.003351318726504578</v>
      </c>
      <c r="CO32" s="13" t="n">
        <v>0</v>
      </c>
      <c r="CP32" s="13" t="n">
        <v>0</v>
      </c>
      <c r="CQ32" s="13" t="n">
        <v>0.001255890247070535</v>
      </c>
      <c r="CR32" s="13" t="n">
        <v>0</v>
      </c>
      <c r="CS32" s="13" t="n">
        <v>0.1995781392914841</v>
      </c>
      <c r="CT32" s="13" t="n">
        <v>0</v>
      </c>
      <c r="CU32" s="13" t="n">
        <v>0.0001276485376164109</v>
      </c>
      <c r="CV32" s="13" t="n">
        <v>5.597714005983912e-06</v>
      </c>
      <c r="CW32" s="13" t="n">
        <v>0.09359415234871098</v>
      </c>
      <c r="CX32" s="13" t="n">
        <v>0.0009337254194329572</v>
      </c>
      <c r="CY32" s="13" t="n">
        <v>0</v>
      </c>
      <c r="CZ32" s="13" t="n">
        <v>4.189424206566459e-06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5.884846763032268</v>
      </c>
      <c r="DJ32" s="13" t="n">
        <v>14.34833520677562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1.975737857961299e-07</v>
      </c>
      <c r="V33" s="15" t="n">
        <v>0.3049182531490172</v>
      </c>
      <c r="W33" s="15" t="n">
        <v>0.007393928201322654</v>
      </c>
      <c r="X33" s="15" t="n">
        <v>0.1776085104921191</v>
      </c>
      <c r="Y33" s="15" t="n">
        <v>0.007432465316216553</v>
      </c>
      <c r="Z33" s="15" t="n">
        <v>0</v>
      </c>
      <c r="AA33" s="15" t="n">
        <v>0</v>
      </c>
      <c r="AB33" s="15" t="n">
        <v>7.61283518398408e-06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2.807492030488937e-06</v>
      </c>
      <c r="AN33" s="15" t="n">
        <v>0</v>
      </c>
      <c r="AO33" s="15" t="n">
        <v>0</v>
      </c>
      <c r="AP33" s="15" t="n">
        <v>6.245597931255954e-05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0.0001244227847755261</v>
      </c>
      <c r="BH33" s="15" t="n">
        <v>0</v>
      </c>
      <c r="BI33" s="15" t="n">
        <v>0.004477956746872805</v>
      </c>
      <c r="BJ33" s="15" t="n">
        <v>0</v>
      </c>
      <c r="BK33" s="15" t="n">
        <v>2.709794764630896e-05</v>
      </c>
      <c r="BL33" s="15" t="n">
        <v>0.0001522570024785641</v>
      </c>
      <c r="BM33" s="15" t="n">
        <v>0</v>
      </c>
      <c r="BN33" s="15" t="n">
        <v>0</v>
      </c>
      <c r="BO33" s="15" t="n">
        <v>0.001125660495371248</v>
      </c>
      <c r="BP33" s="15" t="n">
        <v>0.05042351025609813</v>
      </c>
      <c r="BQ33" s="15" t="n">
        <v>0</v>
      </c>
      <c r="BR33" s="15" t="n">
        <v>4.224460998400067e-05</v>
      </c>
      <c r="BS33" s="15" t="n">
        <v>0.03846800051193271</v>
      </c>
      <c r="BT33" s="15" t="n">
        <v>0.0364150959719713</v>
      </c>
      <c r="BU33" s="15" t="n">
        <v>5.22106667375889</v>
      </c>
      <c r="BV33" s="15" t="n">
        <v>5.198633856112434</v>
      </c>
      <c r="BW33" s="15" t="n">
        <v>0.02369089642237981</v>
      </c>
      <c r="BX33" s="15" t="n">
        <v>0</v>
      </c>
      <c r="BY33" s="15" t="n">
        <v>0.1146867630539242</v>
      </c>
      <c r="BZ33" s="15" t="n">
        <v>0.01749316021238104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0.0004730818237710087</v>
      </c>
      <c r="CI33" s="15" t="n">
        <v>1.893615888367609e-05</v>
      </c>
      <c r="CJ33" s="15" t="n">
        <v>6.925083532731609e-06</v>
      </c>
      <c r="CK33" s="15" t="n">
        <v>0</v>
      </c>
      <c r="CL33" s="15" t="n">
        <v>0.0004373918005878984</v>
      </c>
      <c r="CM33" s="15" t="n">
        <v>0.001785269628888916</v>
      </c>
      <c r="CN33" s="15" t="n">
        <v>0</v>
      </c>
      <c r="CO33" s="15" t="n">
        <v>0</v>
      </c>
      <c r="CP33" s="15" t="n">
        <v>0</v>
      </c>
      <c r="CQ33" s="15" t="n">
        <v>4.668470339246517e-07</v>
      </c>
      <c r="CR33" s="15" t="n">
        <v>0</v>
      </c>
      <c r="CS33" s="15" t="n">
        <v>0.05913225894234267</v>
      </c>
      <c r="CT33" s="15" t="n">
        <v>0</v>
      </c>
      <c r="CU33" s="15" t="n">
        <v>0</v>
      </c>
      <c r="CV33" s="15" t="n">
        <v>0</v>
      </c>
      <c r="CW33" s="15" t="n">
        <v>0.01225229617638253</v>
      </c>
      <c r="CX33" s="15" t="n">
        <v>1.934976658544978e-07</v>
      </c>
      <c r="CY33" s="15" t="n">
        <v>0</v>
      </c>
      <c r="CZ33" s="15" t="n">
        <v>3.605555591211737e-07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0.9190178120353381</v>
      </c>
      <c r="DJ33" s="15" t="n">
        <v>17.34695956570894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-0.05000777416991061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0.003417670160387586</v>
      </c>
      <c r="V35" s="15" t="n">
        <v>0.0008272658477438816</v>
      </c>
      <c r="W35" s="15" t="n">
        <v>0.06417767076098559</v>
      </c>
      <c r="X35" s="15" t="n">
        <v>0.06680577098137525</v>
      </c>
      <c r="Y35" s="15" t="n">
        <v>0.05731912435403357</v>
      </c>
      <c r="Z35" s="15" t="n">
        <v>0</v>
      </c>
      <c r="AA35" s="15" t="n">
        <v>0</v>
      </c>
      <c r="AB35" s="15" t="n">
        <v>6.607773522983079e-05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2.436841341853697e-05</v>
      </c>
      <c r="AN35" s="15" t="n">
        <v>0</v>
      </c>
      <c r="AO35" s="15" t="n">
        <v>0</v>
      </c>
      <c r="AP35" s="15" t="n">
        <v>0.0005421041655042521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6.930668722600007e-07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0.0007391454172964281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1.751771304765176e-05</v>
      </c>
      <c r="BH35" s="15" t="n">
        <v>0</v>
      </c>
      <c r="BI35" s="15" t="n">
        <v>0.01908621959341534</v>
      </c>
      <c r="BJ35" s="15" t="n">
        <v>0.0002150527501816509</v>
      </c>
      <c r="BK35" s="15" t="n">
        <v>5.105100346711375e-05</v>
      </c>
      <c r="BL35" s="15" t="n">
        <v>1.115390096915472e-05</v>
      </c>
      <c r="BM35" s="15" t="n">
        <v>0</v>
      </c>
      <c r="BN35" s="15" t="n">
        <v>0</v>
      </c>
      <c r="BO35" s="15" t="n">
        <v>8.738135029775925e-05</v>
      </c>
      <c r="BP35" s="15" t="n">
        <v>0.001448495597727479</v>
      </c>
      <c r="BQ35" s="15" t="n">
        <v>1.692064658528758e-05</v>
      </c>
      <c r="BR35" s="15" t="n">
        <v>0.0002227837719087976</v>
      </c>
      <c r="BS35" s="15" t="n">
        <v>0.002818052773972731</v>
      </c>
      <c r="BT35" s="15" t="n">
        <v>0.003640312609764394</v>
      </c>
      <c r="BU35" s="15" t="n">
        <v>0.1497259299142826</v>
      </c>
      <c r="BV35" s="15" t="n">
        <v>0.1472606169399406</v>
      </c>
      <c r="BW35" s="15" t="n">
        <v>0.5725245751020936</v>
      </c>
      <c r="BX35" s="15" t="n">
        <v>0.5203400038885958</v>
      </c>
      <c r="BY35" s="15" t="n">
        <v>0.008428744220461854</v>
      </c>
      <c r="BZ35" s="15" t="n">
        <v>0.002323156574775093</v>
      </c>
      <c r="CA35" s="15" t="n">
        <v>0</v>
      </c>
      <c r="CB35" s="15" t="n">
        <v>0</v>
      </c>
      <c r="CC35" s="15" t="n">
        <v>0.0007924791836792248</v>
      </c>
      <c r="CD35" s="15" t="n">
        <v>0.000225858588130928</v>
      </c>
      <c r="CE35" s="15" t="n">
        <v>1.770450356122339e-05</v>
      </c>
      <c r="CF35" s="15" t="n">
        <v>2.17109301100254e-05</v>
      </c>
      <c r="CG35" s="15" t="n">
        <v>7.760660594636608e-06</v>
      </c>
      <c r="CH35" s="15" t="n">
        <v>0.001041972042587503</v>
      </c>
      <c r="CI35" s="15" t="n">
        <v>0.000282479218831908</v>
      </c>
      <c r="CJ35" s="15" t="n">
        <v>0.001961319208631004</v>
      </c>
      <c r="CK35" s="15" t="n">
        <v>0</v>
      </c>
      <c r="CL35" s="15" t="n">
        <v>7.00673377198992e-05</v>
      </c>
      <c r="CM35" s="15" t="n">
        <v>6.837795225089527e-05</v>
      </c>
      <c r="CN35" s="15" t="n">
        <v>0</v>
      </c>
      <c r="CO35" s="15" t="n">
        <v>0</v>
      </c>
      <c r="CP35" s="15" t="n">
        <v>0</v>
      </c>
      <c r="CQ35" s="15" t="n">
        <v>2.642903956799918e-08</v>
      </c>
      <c r="CR35" s="15" t="n">
        <v>0</v>
      </c>
      <c r="CS35" s="15" t="n">
        <v>0.008759976618934051</v>
      </c>
      <c r="CT35" s="15" t="n">
        <v>0</v>
      </c>
      <c r="CU35" s="15" t="n">
        <v>0</v>
      </c>
      <c r="CV35" s="15" t="n">
        <v>0</v>
      </c>
      <c r="CW35" s="15" t="n">
        <v>0.0006933174563833329</v>
      </c>
      <c r="CX35" s="15" t="n">
        <v>1.095424645668712e-08</v>
      </c>
      <c r="CY35" s="15" t="n">
        <v>0</v>
      </c>
      <c r="CZ35" s="15" t="n">
        <v>2.04116904382294e-08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0.4208519274629477</v>
      </c>
      <c r="DJ35" s="15" t="n">
        <v>0.9460837407604841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0.009170398469951635</v>
      </c>
      <c r="D36" s="13" t="n">
        <v>0.01080150979343655</v>
      </c>
      <c r="E36" s="13" t="n">
        <v>0.007284504308316338</v>
      </c>
      <c r="F36" s="13" t="n">
        <v>0.007509866550287958</v>
      </c>
      <c r="G36" s="13" t="n">
        <v>0.0087352376615233</v>
      </c>
      <c r="H36" s="13" t="n">
        <v>0.009381426552285013</v>
      </c>
      <c r="I36" s="13" t="n">
        <v>0.009495022045237389</v>
      </c>
      <c r="J36" s="13" t="n">
        <v>0.009043002291156635</v>
      </c>
      <c r="K36" s="13" t="n">
        <v>0.007339339954406989</v>
      </c>
      <c r="L36" s="13" t="n">
        <v>0.007764169241444768</v>
      </c>
      <c r="M36" s="13" t="n">
        <v>0.009210733452388308</v>
      </c>
      <c r="N36" s="13" t="n">
        <v>0.009661788745132143</v>
      </c>
      <c r="O36" s="13" t="n">
        <v>0.05452243185906283</v>
      </c>
      <c r="P36" s="13" t="n">
        <v>0.0536383845946904</v>
      </c>
      <c r="Q36" s="13" t="n">
        <v>0.05555288334388066</v>
      </c>
      <c r="R36" s="13" t="n">
        <v>0.05756947744864166</v>
      </c>
      <c r="S36" s="13" t="n">
        <v>0.05711606722567637</v>
      </c>
      <c r="T36" s="13" t="n">
        <v>0.05676836823474846</v>
      </c>
      <c r="U36" s="13" t="n">
        <v>0.07315759017897838</v>
      </c>
      <c r="V36" s="13" t="n">
        <v>0.0003070116599417985</v>
      </c>
      <c r="W36" s="13" t="n">
        <v>0.06838877679694359</v>
      </c>
      <c r="X36" s="13" t="n">
        <v>0.06792961258544122</v>
      </c>
      <c r="Y36" s="13" t="n">
        <v>0.0838596712824857</v>
      </c>
      <c r="Z36" s="13" t="n">
        <v>0.0539787281361825</v>
      </c>
      <c r="AA36" s="13" t="n">
        <v>0.05362725973593035</v>
      </c>
      <c r="AB36" s="13" t="n">
        <v>0.04917717461017609</v>
      </c>
      <c r="AC36" s="13" t="n">
        <v>0.05372523926795543</v>
      </c>
      <c r="AD36" s="13" t="n">
        <v>0.05254515674655164</v>
      </c>
      <c r="AE36" s="13" t="n">
        <v>0.04745071911934634</v>
      </c>
      <c r="AF36" s="13" t="n">
        <v>0.05357221800985568</v>
      </c>
      <c r="AG36" s="13" t="n">
        <v>0.05318365589753344</v>
      </c>
      <c r="AH36" s="13" t="n">
        <v>0.05049186314530578</v>
      </c>
      <c r="AI36" s="13" t="n">
        <v>0.05371104201383722</v>
      </c>
      <c r="AJ36" s="13" t="n">
        <v>0.0485201493498448</v>
      </c>
      <c r="AK36" s="13" t="n">
        <v>0.05238556238782198</v>
      </c>
      <c r="AL36" s="13" t="n">
        <v>0.04300378975085579</v>
      </c>
      <c r="AM36" s="13" t="n">
        <v>0.05369195041220993</v>
      </c>
      <c r="AN36" s="13" t="n">
        <v>0.0504817805035266</v>
      </c>
      <c r="AO36" s="13" t="n">
        <v>0.0533385956749134</v>
      </c>
      <c r="AP36" s="13" t="n">
        <v>0.04682656721414166</v>
      </c>
      <c r="AQ36" s="13" t="n">
        <v>0.05324019718514519</v>
      </c>
      <c r="AR36" s="13" t="n">
        <v>4.022333726714069e-05</v>
      </c>
      <c r="AS36" s="13" t="n">
        <v>0.001723707772110064</v>
      </c>
      <c r="AT36" s="13" t="n">
        <v>4.534725057422273e-05</v>
      </c>
      <c r="AU36" s="13" t="n">
        <v>0.0001328924180342029</v>
      </c>
      <c r="AV36" s="13" t="n">
        <v>0.0005082633612111904</v>
      </c>
      <c r="AW36" s="13" t="n">
        <v>1.737313044665962e-05</v>
      </c>
      <c r="AX36" s="13" t="n">
        <v>0.0002746066894289168</v>
      </c>
      <c r="AY36" s="13" t="n">
        <v>0.0007056956555919858</v>
      </c>
      <c r="AZ36" s="13" t="n">
        <v>0.0006982755586424982</v>
      </c>
      <c r="BA36" s="13" t="n">
        <v>0.0005913060214268643</v>
      </c>
      <c r="BB36" s="13" t="n">
        <v>0.01581643951360185</v>
      </c>
      <c r="BC36" s="13" t="n">
        <v>0.0229333119911159</v>
      </c>
      <c r="BD36" s="13" t="n">
        <v>0</v>
      </c>
      <c r="BE36" s="13" t="n">
        <v>0</v>
      </c>
      <c r="BF36" s="13" t="n">
        <v>0</v>
      </c>
      <c r="BG36" s="13" t="n">
        <v>0.005783300566030676</v>
      </c>
      <c r="BH36" s="13" t="n">
        <v>0.03949450490371811</v>
      </c>
      <c r="BI36" s="13" t="n">
        <v>0.6065678493872018</v>
      </c>
      <c r="BJ36" s="13" t="n">
        <v>0.5934973061505883</v>
      </c>
      <c r="BK36" s="13" t="n">
        <v>0.01950385752331205</v>
      </c>
      <c r="BL36" s="13" t="n">
        <v>0.005732794642706288</v>
      </c>
      <c r="BM36" s="13" t="n">
        <v>0.00508780452297591</v>
      </c>
      <c r="BN36" s="13" t="n">
        <v>0.01857805209065315</v>
      </c>
      <c r="BO36" s="13" t="n">
        <v>0.0436221395736936</v>
      </c>
      <c r="BP36" s="13" t="n">
        <v>0.0586935419206743</v>
      </c>
      <c r="BQ36" s="13" t="n">
        <v>0.0001249561714368997</v>
      </c>
      <c r="BR36" s="13" t="n">
        <v>0.001192054525311078</v>
      </c>
      <c r="BS36" s="13" t="n">
        <v>0.8768963430303939</v>
      </c>
      <c r="BT36" s="13" t="n">
        <v>0.8294331322557758</v>
      </c>
      <c r="BU36" s="13" t="n">
        <v>0.1045613044402031</v>
      </c>
      <c r="BV36" s="13" t="n">
        <v>0.1036424142103165</v>
      </c>
      <c r="BW36" s="13" t="n">
        <v>0.05469757377926743</v>
      </c>
      <c r="BX36" s="13" t="n">
        <v>0.04874299163695284</v>
      </c>
      <c r="BY36" s="13" t="n">
        <v>0.00437152528484044</v>
      </c>
      <c r="BZ36" s="13" t="n">
        <v>0.003186045251424956</v>
      </c>
      <c r="CA36" s="13" t="n">
        <v>0.009117250445384984</v>
      </c>
      <c r="CB36" s="13" t="n">
        <v>0.0001636454700016131</v>
      </c>
      <c r="CC36" s="13" t="n">
        <v>0.008878528799614309</v>
      </c>
      <c r="CD36" s="13" t="n">
        <v>0.0001827390692918485</v>
      </c>
      <c r="CE36" s="13" t="n">
        <v>0.0005543194063226717</v>
      </c>
      <c r="CF36" s="13" t="n">
        <v>0.0001530636522314415</v>
      </c>
      <c r="CG36" s="13" t="n">
        <v>5.909347926349199e-05</v>
      </c>
      <c r="CH36" s="13" t="n">
        <v>0.005851708620884925</v>
      </c>
      <c r="CI36" s="13" t="n">
        <v>0.0005562179029188966</v>
      </c>
      <c r="CJ36" s="13" t="n">
        <v>0.005673628759868782</v>
      </c>
      <c r="CK36" s="13" t="n">
        <v>0.05771589332612165</v>
      </c>
      <c r="CL36" s="13" t="n">
        <v>1.069266752896666</v>
      </c>
      <c r="CM36" s="13" t="n">
        <v>0.0100579889782842</v>
      </c>
      <c r="CN36" s="13" t="n">
        <v>0.001004277802857646</v>
      </c>
      <c r="CO36" s="13" t="n">
        <v>0.0009847775351062309</v>
      </c>
      <c r="CP36" s="13" t="n">
        <v>0.0008018810661164086</v>
      </c>
      <c r="CQ36" s="13" t="n">
        <v>4.631079811596462e-05</v>
      </c>
      <c r="CR36" s="13" t="n">
        <v>5.670214569779574e-06</v>
      </c>
      <c r="CS36" s="13" t="n">
        <v>0.06254732857735222</v>
      </c>
      <c r="CT36" s="13" t="n">
        <v>0.03933611346600745</v>
      </c>
      <c r="CU36" s="13" t="n">
        <v>0.002202336929614276</v>
      </c>
      <c r="CV36" s="13" t="n">
        <v>0.0001473434969493732</v>
      </c>
      <c r="CW36" s="13" t="n">
        <v>0.002640969121607641</v>
      </c>
      <c r="CX36" s="13" t="n">
        <v>0.0002174451537817363</v>
      </c>
      <c r="CY36" s="13" t="n">
        <v>0.0002060515151373386</v>
      </c>
      <c r="CZ36" s="13" t="n">
        <v>4.663478485858755e-05</v>
      </c>
      <c r="DA36" s="13" t="n">
        <v>0</v>
      </c>
      <c r="DB36" s="13" t="n">
        <v>0</v>
      </c>
      <c r="DC36" s="13" t="n">
        <v>0.005614417909652476</v>
      </c>
      <c r="DD36" s="13" t="n">
        <v>0.0003657330542141166</v>
      </c>
      <c r="DE36" s="13" t="n">
        <v>0.007329435240494135</v>
      </c>
      <c r="DF36" s="13">
        <f>SUM(C36:DE36)</f>
        <v/>
      </c>
      <c r="DH36" s="13" t="n">
        <v>0</v>
      </c>
      <c r="DI36" s="13" t="n">
        <v>-0.4783070282194179</v>
      </c>
      <c r="DJ36" s="13" t="n">
        <v>0.6028276391363925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0.0184190488730142</v>
      </c>
      <c r="D37" s="15" t="n">
        <v>0.03285776342616973</v>
      </c>
      <c r="E37" s="15" t="n">
        <v>0.001724978342538544</v>
      </c>
      <c r="F37" s="15" t="n">
        <v>0.003719901090015565</v>
      </c>
      <c r="G37" s="15" t="n">
        <v>0.01486885579466623</v>
      </c>
      <c r="H37" s="15" t="n">
        <v>0.02166982510519534</v>
      </c>
      <c r="I37" s="15" t="n">
        <v>0.0212926400701874</v>
      </c>
      <c r="J37" s="15" t="n">
        <v>0.01729132875097263</v>
      </c>
      <c r="K37" s="15" t="n">
        <v>0.002210387419062626</v>
      </c>
      <c r="L37" s="15" t="n">
        <v>0.005971006771672855</v>
      </c>
      <c r="M37" s="15" t="n">
        <v>0.02298249940517068</v>
      </c>
      <c r="N37" s="15" t="n">
        <v>0.02316762479196018</v>
      </c>
      <c r="O37" s="15" t="n">
        <v>0.419955062766172</v>
      </c>
      <c r="P37" s="15" t="n">
        <v>0.4120528549562213</v>
      </c>
      <c r="Q37" s="15" t="n">
        <v>0.4290001353496108</v>
      </c>
      <c r="R37" s="15" t="n">
        <v>0.4468511711612015</v>
      </c>
      <c r="S37" s="15" t="n">
        <v>0.4428375513115819</v>
      </c>
      <c r="T37" s="15" t="n">
        <v>0.4397596948782747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0.02231024405550257</v>
      </c>
      <c r="Z37" s="15" t="n">
        <v>0.6322199569965826</v>
      </c>
      <c r="AA37" s="15" t="n">
        <v>0.635440725976434</v>
      </c>
      <c r="AB37" s="15" t="n">
        <v>0.5724480518185422</v>
      </c>
      <c r="AC37" s="15" t="n">
        <v>0.6377720472806655</v>
      </c>
      <c r="AD37" s="15" t="n">
        <v>0.6240668330866004</v>
      </c>
      <c r="AE37" s="15" t="n">
        <v>0.5409045466448416</v>
      </c>
      <c r="AF37" s="15" t="n">
        <v>0.6357805294225142</v>
      </c>
      <c r="AG37" s="15" t="n">
        <v>0.6300656945052895</v>
      </c>
      <c r="AH37" s="15" t="n">
        <v>0.591763365298424</v>
      </c>
      <c r="AI37" s="15" t="n">
        <v>0.6312412116788761</v>
      </c>
      <c r="AJ37" s="15" t="n">
        <v>0.5495655438541411</v>
      </c>
      <c r="AK37" s="15" t="n">
        <v>0.6187093817573882</v>
      </c>
      <c r="AL37" s="15" t="n">
        <v>0.4516576681553101</v>
      </c>
      <c r="AM37" s="15" t="n">
        <v>0.6261139768421757</v>
      </c>
      <c r="AN37" s="15" t="n">
        <v>0.5739919198010728</v>
      </c>
      <c r="AO37" s="15" t="n">
        <v>0.632476620231722</v>
      </c>
      <c r="AP37" s="15" t="n">
        <v>0.52765647303388</v>
      </c>
      <c r="AQ37" s="15" t="n">
        <v>0.6307978975508258</v>
      </c>
      <c r="AR37" s="15" t="n">
        <v>9.524928905763524e-06</v>
      </c>
      <c r="AS37" s="15" t="n">
        <v>0.008884716528432042</v>
      </c>
      <c r="AT37" s="15" t="n">
        <v>1.137531794406101e-05</v>
      </c>
      <c r="AU37" s="15" t="n">
        <v>0.006482514088497144</v>
      </c>
      <c r="AV37" s="15" t="n">
        <v>0.998150875711318</v>
      </c>
      <c r="AW37" s="15" t="n">
        <v>0.9961339525961543</v>
      </c>
      <c r="AX37" s="15" t="n">
        <v>5.743857816144014e-05</v>
      </c>
      <c r="AY37" s="15" t="n">
        <v>0</v>
      </c>
      <c r="AZ37" s="15" t="n">
        <v>0.0006324850366014256</v>
      </c>
      <c r="BA37" s="15" t="n">
        <v>0.02232348101310157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0.0004270147255800976</v>
      </c>
      <c r="BH37" s="15" t="n">
        <v>0.3569778513313671</v>
      </c>
      <c r="BI37" s="15" t="n">
        <v>0.01452529705259366</v>
      </c>
      <c r="BJ37" s="15" t="n">
        <v>0.0110382894571387</v>
      </c>
      <c r="BK37" s="15" t="n">
        <v>7.836498993267209e-05</v>
      </c>
      <c r="BL37" s="15" t="n">
        <v>0.004829493896892786</v>
      </c>
      <c r="BM37" s="15" t="n">
        <v>0.0093381950728021</v>
      </c>
      <c r="BN37" s="15" t="n">
        <v>0.2944594034571553</v>
      </c>
      <c r="BO37" s="15" t="n">
        <v>0.001565853755135489</v>
      </c>
      <c r="BP37" s="15" t="n">
        <v>0.0438787677750745</v>
      </c>
      <c r="BQ37" s="15" t="n">
        <v>0</v>
      </c>
      <c r="BR37" s="15" t="n">
        <v>0.001013400250840035</v>
      </c>
      <c r="BS37" s="15" t="n">
        <v>0</v>
      </c>
      <c r="BT37" s="15" t="n">
        <v>1.506901681752003e-05</v>
      </c>
      <c r="BU37" s="15" t="n">
        <v>0</v>
      </c>
      <c r="BV37" s="15" t="n">
        <v>0.0001263739645968524</v>
      </c>
      <c r="BW37" s="15" t="n">
        <v>0.0001201048023584419</v>
      </c>
      <c r="BX37" s="15" t="n">
        <v>7.989116360137264e-05</v>
      </c>
      <c r="BY37" s="15" t="n">
        <v>0.01365664967796054</v>
      </c>
      <c r="BZ37" s="15" t="n">
        <v>0.002894330193689909</v>
      </c>
      <c r="CA37" s="15" t="n">
        <v>0</v>
      </c>
      <c r="CB37" s="15" t="n">
        <v>0</v>
      </c>
      <c r="CC37" s="15" t="n">
        <v>3.701421763523534e-05</v>
      </c>
      <c r="CD37" s="15" t="n">
        <v>2.158451399642626e-05</v>
      </c>
      <c r="CE37" s="15" t="n">
        <v>3.291103344295296e-05</v>
      </c>
      <c r="CF37" s="15" t="n">
        <v>0</v>
      </c>
      <c r="CG37" s="15" t="n">
        <v>4.662508104608879e-05</v>
      </c>
      <c r="CH37" s="15" t="n">
        <v>6.599323264387276e-05</v>
      </c>
      <c r="CI37" s="15" t="n">
        <v>5.451244036875975e-05</v>
      </c>
      <c r="CJ37" s="15" t="n">
        <v>0.0038343747968533</v>
      </c>
      <c r="CK37" s="15" t="n">
        <v>0.005344852947609988</v>
      </c>
      <c r="CL37" s="15" t="n">
        <v>0.003053822142783959</v>
      </c>
      <c r="CM37" s="15" t="n">
        <v>0.01033177143333835</v>
      </c>
      <c r="CN37" s="15" t="n">
        <v>0.002738546581791526</v>
      </c>
      <c r="CO37" s="15" t="n">
        <v>0.008030619390011172</v>
      </c>
      <c r="CP37" s="15" t="n">
        <v>0</v>
      </c>
      <c r="CQ37" s="15" t="n">
        <v>0.0004809858931756499</v>
      </c>
      <c r="CR37" s="15" t="n">
        <v>0.0002217293523737305</v>
      </c>
      <c r="CS37" s="15" t="n">
        <v>0.02050844529717554</v>
      </c>
      <c r="CT37" s="15" t="n">
        <v>0</v>
      </c>
      <c r="CU37" s="15" t="n">
        <v>0</v>
      </c>
      <c r="CV37" s="15" t="n">
        <v>1.913480886562637</v>
      </c>
      <c r="CW37" s="15" t="n">
        <v>0.02189514945198962</v>
      </c>
      <c r="CX37" s="15" t="n">
        <v>0.03841355749949501</v>
      </c>
      <c r="CY37" s="15" t="n">
        <v>0.08373212856622245</v>
      </c>
      <c r="CZ37" s="15" t="n">
        <v>0.03997228206093223</v>
      </c>
      <c r="DA37" s="15" t="n">
        <v>0.03906951749016536</v>
      </c>
      <c r="DB37" s="15" t="n">
        <v>0</v>
      </c>
      <c r="DC37" s="15" t="n">
        <v>0.2338231168197808</v>
      </c>
      <c r="DD37" s="15" t="n">
        <v>0.10672083861125</v>
      </c>
      <c r="DE37" s="15" t="n">
        <v>0.2866118925730775</v>
      </c>
      <c r="DF37" s="15">
        <f>SUM(C37:DE37)</f>
        <v/>
      </c>
      <c r="DH37" s="15" t="n">
        <v>33.60013110329535</v>
      </c>
      <c r="DI37" s="15" t="n">
        <v>0.1454949625428308</v>
      </c>
      <c r="DJ37" s="15" t="n">
        <v>7.896559057666072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1.128467858671567e-05</v>
      </c>
      <c r="H38" s="13" t="n">
        <v>5.194252244734804e-05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0.000158013127109206</v>
      </c>
      <c r="N38" s="13" t="n">
        <v>1.497915517612681e-05</v>
      </c>
      <c r="O38" s="13" t="n">
        <v>2.719649262076776e-06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1.6326388919797</v>
      </c>
      <c r="AA38" s="13" t="n">
        <v>1.644066969141294</v>
      </c>
      <c r="AB38" s="13" t="n">
        <v>1.484615372154508</v>
      </c>
      <c r="AC38" s="13" t="n">
        <v>1.654836813255787</v>
      </c>
      <c r="AD38" s="13" t="n">
        <v>1.613662398401162</v>
      </c>
      <c r="AE38" s="13" t="n">
        <v>1.396053175032352</v>
      </c>
      <c r="AF38" s="13" t="n">
        <v>1.649662424417346</v>
      </c>
      <c r="AG38" s="13" t="n">
        <v>1.634841022717453</v>
      </c>
      <c r="AH38" s="13" t="n">
        <v>1.535457387647179</v>
      </c>
      <c r="AI38" s="13" t="n">
        <v>1.607717546974906</v>
      </c>
      <c r="AJ38" s="13" t="n">
        <v>1.421030543148668</v>
      </c>
      <c r="AK38" s="13" t="n">
        <v>1.605374625627456</v>
      </c>
      <c r="AL38" s="13" t="n">
        <v>1.093926443458159</v>
      </c>
      <c r="AM38" s="13" t="n">
        <v>1.624497717853673</v>
      </c>
      <c r="AN38" s="13" t="n">
        <v>1.454878611126059</v>
      </c>
      <c r="AO38" s="13" t="n">
        <v>1.641059424678032</v>
      </c>
      <c r="AP38" s="13" t="n">
        <v>1.364454173158294</v>
      </c>
      <c r="AQ38" s="13" t="n">
        <v>1.636430247869057</v>
      </c>
      <c r="AR38" s="13" t="n">
        <v>0</v>
      </c>
      <c r="AS38" s="13" t="n">
        <v>0</v>
      </c>
      <c r="AT38" s="13" t="n">
        <v>0</v>
      </c>
      <c r="AU38" s="13" t="n">
        <v>8.655908613343885e-05</v>
      </c>
      <c r="AV38" s="13" t="n">
        <v>0.01550494915252523</v>
      </c>
      <c r="AW38" s="13" t="n">
        <v>0</v>
      </c>
      <c r="AX38" s="13" t="n">
        <v>7.623499186908138e-05</v>
      </c>
      <c r="AY38" s="13" t="n">
        <v>0</v>
      </c>
      <c r="AZ38" s="13" t="n">
        <v>0</v>
      </c>
      <c r="BA38" s="13" t="n">
        <v>0.0008318068811952641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7.77215662985677e-06</v>
      </c>
      <c r="BH38" s="13" t="n">
        <v>0.7690240609302994</v>
      </c>
      <c r="BI38" s="13" t="n">
        <v>0.02733458561541803</v>
      </c>
      <c r="BJ38" s="13" t="n">
        <v>0.02524440652149318</v>
      </c>
      <c r="BK38" s="13" t="n">
        <v>0.0002010374411491898</v>
      </c>
      <c r="BL38" s="13" t="n">
        <v>0.003145656249552138</v>
      </c>
      <c r="BM38" s="13" t="n">
        <v>0</v>
      </c>
      <c r="BN38" s="13" t="n">
        <v>0.001119608979316513</v>
      </c>
      <c r="BO38" s="13" t="n">
        <v>0</v>
      </c>
      <c r="BP38" s="13" t="n">
        <v>0.09161469986479169</v>
      </c>
      <c r="BQ38" s="13" t="n">
        <v>0</v>
      </c>
      <c r="BR38" s="13" t="n">
        <v>0.001506369481650075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0.01120291875966793</v>
      </c>
      <c r="BZ38" s="13" t="n">
        <v>0.006216037628740552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0.001290929943158435</v>
      </c>
      <c r="CK38" s="13" t="n">
        <v>0.007099771280766275</v>
      </c>
      <c r="CL38" s="13" t="n">
        <v>0.0005679489016781476</v>
      </c>
      <c r="CM38" s="13" t="n">
        <v>0.0140534515862616</v>
      </c>
      <c r="CN38" s="13" t="n">
        <v>0.0001021113544965748</v>
      </c>
      <c r="CO38" s="13" t="n">
        <v>0.0002994352657036244</v>
      </c>
      <c r="CP38" s="13" t="n">
        <v>0</v>
      </c>
      <c r="CQ38" s="13" t="n">
        <v>1.792977744440724e-05</v>
      </c>
      <c r="CR38" s="13" t="n">
        <v>8.267555006392624e-06</v>
      </c>
      <c r="CS38" s="13" t="n">
        <v>0.01587931456810812</v>
      </c>
      <c r="CT38" s="13" t="n">
        <v>0</v>
      </c>
      <c r="CU38" s="13" t="n">
        <v>0</v>
      </c>
      <c r="CV38" s="13" t="n">
        <v>0.2546339569033872</v>
      </c>
      <c r="CW38" s="13" t="n">
        <v>0.003116356000260768</v>
      </c>
      <c r="CX38" s="13" t="n">
        <v>0.001498066380876852</v>
      </c>
      <c r="CY38" s="13" t="n">
        <v>0.01438164319462017</v>
      </c>
      <c r="CZ38" s="13" t="n">
        <v>5.626863585011843e-05</v>
      </c>
      <c r="DA38" s="13" t="n">
        <v>0</v>
      </c>
      <c r="DB38" s="13" t="n">
        <v>0</v>
      </c>
      <c r="DC38" s="13" t="n">
        <v>0.007450702164396463</v>
      </c>
      <c r="DD38" s="13" t="n">
        <v>0.003794041721143195</v>
      </c>
      <c r="DE38" s="13" t="n">
        <v>0.01068681057319026</v>
      </c>
      <c r="DF38" s="13">
        <f>SUM(C38:DE38)</f>
        <v/>
      </c>
      <c r="DH38" s="13" t="n">
        <v>2.064434125378753</v>
      </c>
      <c r="DI38" s="13" t="n">
        <v>-0.3058359160547483</v>
      </c>
      <c r="DJ38" s="13" t="n">
        <v>1.838827760633393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8.916391941825384e-05</v>
      </c>
      <c r="H39" s="15" t="n">
        <v>0.0004100612658113579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0.001247437742032879</v>
      </c>
      <c r="N39" s="15" t="n">
        <v>0.0001182532353628682</v>
      </c>
      <c r="O39" s="15" t="n">
        <v>2.168662253730482e-05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0.0002345452947157203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0.5779317780595639</v>
      </c>
      <c r="AA39" s="15" t="n">
        <v>0.5814295264065888</v>
      </c>
      <c r="AB39" s="15" t="n">
        <v>0.5320219638493909</v>
      </c>
      <c r="AC39" s="15" t="n">
        <v>0.5852383161216652</v>
      </c>
      <c r="AD39" s="15" t="n">
        <v>0.5720311131811167</v>
      </c>
      <c r="AE39" s="15" t="n">
        <v>0.5044034708525431</v>
      </c>
      <c r="AF39" s="15" t="n">
        <v>0.5834083770083276</v>
      </c>
      <c r="AG39" s="15" t="n">
        <v>0.5791535857550045</v>
      </c>
      <c r="AH39" s="15" t="n">
        <v>0.5489110894104904</v>
      </c>
      <c r="AI39" s="15" t="n">
        <v>0.5685744373426712</v>
      </c>
      <c r="AJ39" s="15" t="n">
        <v>0.5072209821385525</v>
      </c>
      <c r="AK39" s="15" t="n">
        <v>0.5701869444598846</v>
      </c>
      <c r="AL39" s="15" t="n">
        <v>0.3925763603888527</v>
      </c>
      <c r="AM39" s="15" t="n">
        <v>0.5757292183460138</v>
      </c>
      <c r="AN39" s="15" t="n">
        <v>0.5145224602912152</v>
      </c>
      <c r="AO39" s="15" t="n">
        <v>0.5803658987163893</v>
      </c>
      <c r="AP39" s="15" t="n">
        <v>0.4958337761675111</v>
      </c>
      <c r="AQ39" s="15" t="n">
        <v>0.5793780130807438</v>
      </c>
      <c r="AR39" s="15" t="n">
        <v>0</v>
      </c>
      <c r="AS39" s="15" t="n">
        <v>0.001624881189422019</v>
      </c>
      <c r="AT39" s="15" t="n">
        <v>0.000117987898560178</v>
      </c>
      <c r="AU39" s="15" t="n">
        <v>0.001357740117412816</v>
      </c>
      <c r="AV39" s="15" t="n">
        <v>0.005483374711566399</v>
      </c>
      <c r="AW39" s="15" t="n">
        <v>0</v>
      </c>
      <c r="AX39" s="15" t="n">
        <v>0.0002137651512878954</v>
      </c>
      <c r="AY39" s="15" t="n">
        <v>0</v>
      </c>
      <c r="AZ39" s="15" t="n">
        <v>0</v>
      </c>
      <c r="BA39" s="15" t="n">
        <v>0.006567775529051598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0.01718418715836247</v>
      </c>
      <c r="BH39" s="15" t="n">
        <v>0.2726814186111437</v>
      </c>
      <c r="BI39" s="15" t="n">
        <v>0.01111834408402259</v>
      </c>
      <c r="BJ39" s="15" t="n">
        <v>0.00919571362090419</v>
      </c>
      <c r="BK39" s="15" t="n">
        <v>7.109753215127103e-05</v>
      </c>
      <c r="BL39" s="15" t="n">
        <v>0.007082898655239348</v>
      </c>
      <c r="BM39" s="15" t="n">
        <v>0</v>
      </c>
      <c r="BN39" s="15" t="n">
        <v>0.0003987072951569334</v>
      </c>
      <c r="BO39" s="15" t="n">
        <v>0</v>
      </c>
      <c r="BP39" s="15" t="n">
        <v>0.032399830757557</v>
      </c>
      <c r="BQ39" s="15" t="n">
        <v>4.786320602735123e-05</v>
      </c>
      <c r="BR39" s="15" t="n">
        <v>0.0005327323708514149</v>
      </c>
      <c r="BS39" s="15" t="n">
        <v>0</v>
      </c>
      <c r="BT39" s="15" t="n">
        <v>0.001895250944793584</v>
      </c>
      <c r="BU39" s="15" t="n">
        <v>0</v>
      </c>
      <c r="BV39" s="15" t="n">
        <v>0</v>
      </c>
      <c r="BW39" s="15" t="n">
        <v>0.0001982632226971437</v>
      </c>
      <c r="BX39" s="15" t="n">
        <v>0</v>
      </c>
      <c r="BY39" s="15" t="n">
        <v>0.005655738078768978</v>
      </c>
      <c r="BZ39" s="15" t="n">
        <v>0.004722322489692841</v>
      </c>
      <c r="CA39" s="15" t="n">
        <v>0.001700560242444298</v>
      </c>
      <c r="CB39" s="15" t="n">
        <v>0.001317196231569166</v>
      </c>
      <c r="CC39" s="15" t="n">
        <v>0.0001843615635787387</v>
      </c>
      <c r="CD39" s="15" t="n">
        <v>0</v>
      </c>
      <c r="CE39" s="15" t="n">
        <v>0.001320179813233102</v>
      </c>
      <c r="CF39" s="15" t="n">
        <v>0</v>
      </c>
      <c r="CG39" s="15" t="n">
        <v>0</v>
      </c>
      <c r="CH39" s="15" t="n">
        <v>0.0001979768829756197</v>
      </c>
      <c r="CI39" s="15" t="n">
        <v>0</v>
      </c>
      <c r="CJ39" s="15" t="n">
        <v>0.001853964089846996</v>
      </c>
      <c r="CK39" s="15" t="n">
        <v>0.003220672446318562</v>
      </c>
      <c r="CL39" s="15" t="n">
        <v>0.0002171557450966672</v>
      </c>
      <c r="CM39" s="15" t="n">
        <v>0.08523324875136619</v>
      </c>
      <c r="CN39" s="15" t="n">
        <v>0.001401626197555775</v>
      </c>
      <c r="CO39" s="15" t="n">
        <v>0.00236389759868617</v>
      </c>
      <c r="CP39" s="15" t="n">
        <v>0</v>
      </c>
      <c r="CQ39" s="15" t="n">
        <v>0.0004520402592316347</v>
      </c>
      <c r="CR39" s="15" t="n">
        <v>6.52683757228559e-05</v>
      </c>
      <c r="CS39" s="15" t="n">
        <v>0.01113044902444964</v>
      </c>
      <c r="CT39" s="15" t="n">
        <v>0</v>
      </c>
      <c r="CU39" s="15" t="n">
        <v>0.0202001334280689</v>
      </c>
      <c r="CV39" s="15" t="n">
        <v>0.6163225512340825</v>
      </c>
      <c r="CW39" s="15" t="n">
        <v>0.00711856458457482</v>
      </c>
      <c r="CX39" s="15" t="n">
        <v>0.01118472909354651</v>
      </c>
      <c r="CY39" s="15" t="n">
        <v>0.02931448072982667</v>
      </c>
      <c r="CZ39" s="15" t="n">
        <v>0.01712326166090127</v>
      </c>
      <c r="DA39" s="15" t="n">
        <v>0.01687349200116056</v>
      </c>
      <c r="DB39" s="15" t="n">
        <v>0</v>
      </c>
      <c r="DC39" s="15" t="n">
        <v>0.06134395928767519</v>
      </c>
      <c r="DD39" s="15" t="n">
        <v>0.02676443676930099</v>
      </c>
      <c r="DE39" s="15" t="n">
        <v>0.08436723641156822</v>
      </c>
      <c r="DF39" s="15">
        <f>SUM(C39:DE39)</f>
        <v/>
      </c>
      <c r="DH39" s="15" t="n">
        <v>8.178341967511901</v>
      </c>
      <c r="DI39" s="15" t="n">
        <v>0.5579097242419325</v>
      </c>
      <c r="DJ39" s="15" t="n">
        <v>6.307183143760478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7.245557049002248e-06</v>
      </c>
      <c r="H40" s="13" t="n">
        <v>3.305687999348211e-05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0.0001005615579323977</v>
      </c>
      <c r="N40" s="13" t="n">
        <v>9.532924311923773e-06</v>
      </c>
      <c r="O40" s="13" t="n">
        <v>1.910624395973566e-06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0.003207856169685854</v>
      </c>
      <c r="AA40" s="13" t="n">
        <v>0.003230310386604584</v>
      </c>
      <c r="AB40" s="13" t="n">
        <v>0.002917015271761341</v>
      </c>
      <c r="AC40" s="13" t="n">
        <v>0.003251471288172558</v>
      </c>
      <c r="AD40" s="13" t="n">
        <v>0.003222367057009726</v>
      </c>
      <c r="AE40" s="13" t="n">
        <v>0.002743005702446993</v>
      </c>
      <c r="AF40" s="13" t="n">
        <v>0.003241304499153085</v>
      </c>
      <c r="AG40" s="13" t="n">
        <v>0.003212182979924334</v>
      </c>
      <c r="AH40" s="13" t="n">
        <v>0.003016911135983751</v>
      </c>
      <c r="AI40" s="13" t="n">
        <v>0.003158889989397474</v>
      </c>
      <c r="AJ40" s="13" t="n">
        <v>0.002792081958567096</v>
      </c>
      <c r="AK40" s="13" t="n">
        <v>0.003154286549692328</v>
      </c>
      <c r="AL40" s="13" t="n">
        <v>0.002149378351862385</v>
      </c>
      <c r="AM40" s="13" t="n">
        <v>0.003192789412202241</v>
      </c>
      <c r="AN40" s="13" t="n">
        <v>0.002858587622634402</v>
      </c>
      <c r="AO40" s="13" t="n">
        <v>0.00322440107615665</v>
      </c>
      <c r="AP40" s="13" t="n">
        <v>0.002713790601735642</v>
      </c>
      <c r="AQ40" s="13" t="n">
        <v>0.00321530553551984</v>
      </c>
      <c r="AR40" s="13" t="n">
        <v>0</v>
      </c>
      <c r="AS40" s="13" t="n">
        <v>0</v>
      </c>
      <c r="AT40" s="13" t="n">
        <v>0</v>
      </c>
      <c r="AU40" s="13" t="n">
        <v>5.508730011252387e-05</v>
      </c>
      <c r="AV40" s="13" t="n">
        <v>3.046457305649679e-05</v>
      </c>
      <c r="AW40" s="13" t="n">
        <v>0</v>
      </c>
      <c r="AX40" s="13" t="n">
        <v>1.497887194863078e-07</v>
      </c>
      <c r="AY40" s="13" t="n">
        <v>0</v>
      </c>
      <c r="AZ40" s="13" t="n">
        <v>0</v>
      </c>
      <c r="BA40" s="13" t="n">
        <v>0.0005302533878884679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4.94629904167927e-06</v>
      </c>
      <c r="BH40" s="13" t="n">
        <v>0.001511000742791814</v>
      </c>
      <c r="BI40" s="13" t="n">
        <v>0.0001309397498874758</v>
      </c>
      <c r="BJ40" s="13" t="n">
        <v>4.960094091096577e-05</v>
      </c>
      <c r="BK40" s="13" t="n">
        <v>3.950041856140616e-07</v>
      </c>
      <c r="BL40" s="13" t="n">
        <v>2.838948897287031e-05</v>
      </c>
      <c r="BM40" s="13" t="n">
        <v>0</v>
      </c>
      <c r="BN40" s="13" t="n">
        <v>2.485637838787364e-06</v>
      </c>
      <c r="BO40" s="13" t="n">
        <v>0</v>
      </c>
      <c r="BP40" s="13" t="n">
        <v>0.0001800072150914092</v>
      </c>
      <c r="BQ40" s="13" t="n">
        <v>0</v>
      </c>
      <c r="BR40" s="13" t="n">
        <v>2.959758376010656e-06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2.201181917093337e-05</v>
      </c>
      <c r="BZ40" s="13" t="n">
        <v>1.221345072465831e-05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2.536456532510733e-06</v>
      </c>
      <c r="CK40" s="13" t="n">
        <v>7.366990180119745e-05</v>
      </c>
      <c r="CL40" s="13" t="n">
        <v>3.7277481291551e-06</v>
      </c>
      <c r="CM40" s="13" t="n">
        <v>0.0001988996311189974</v>
      </c>
      <c r="CN40" s="13" t="n">
        <v>6.498496092458288e-05</v>
      </c>
      <c r="CO40" s="13" t="n">
        <v>0.0001905644003757178</v>
      </c>
      <c r="CP40" s="13" t="n">
        <v>0</v>
      </c>
      <c r="CQ40" s="13" t="n">
        <v>1.141834714192549e-05</v>
      </c>
      <c r="CR40" s="13" t="n">
        <v>5.261576850890627e-06</v>
      </c>
      <c r="CS40" s="13" t="n">
        <v>0.0006154571292925727</v>
      </c>
      <c r="CT40" s="13" t="n">
        <v>0</v>
      </c>
      <c r="CU40" s="13" t="n">
        <v>0</v>
      </c>
      <c r="CV40" s="13" t="n">
        <v>0.08641110049349185</v>
      </c>
      <c r="CW40" s="13" t="n">
        <v>0.0005676174962512768</v>
      </c>
      <c r="CX40" s="13" t="n">
        <v>0.0009175683458087964</v>
      </c>
      <c r="CY40" s="13" t="n">
        <v>0.00201648235880934</v>
      </c>
      <c r="CZ40" s="13" t="n">
        <v>0.001759691716147774</v>
      </c>
      <c r="DA40" s="13" t="n">
        <v>0.001751048972677033</v>
      </c>
      <c r="DB40" s="13" t="n">
        <v>0</v>
      </c>
      <c r="DC40" s="13" t="n">
        <v>0.006840086794219601</v>
      </c>
      <c r="DD40" s="13" t="n">
        <v>0.00251092411394329</v>
      </c>
      <c r="DE40" s="13" t="n">
        <v>0.00680122177333848</v>
      </c>
      <c r="DF40" s="13">
        <f>SUM(C40:DE40)</f>
        <v/>
      </c>
      <c r="DH40" s="13" t="n">
        <v>2.070347405947517</v>
      </c>
      <c r="DI40" s="13" t="n">
        <v>0.2127128136200717</v>
      </c>
      <c r="DJ40" s="13" t="n">
        <v>0.4476285523520127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7.434549342722922e-05</v>
      </c>
      <c r="H41" s="15" t="n">
        <v>0.0003391441199041889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0.001031702358719324</v>
      </c>
      <c r="N41" s="15" t="n">
        <v>9.780218903048617e-05</v>
      </c>
      <c r="O41" s="15" t="n">
        <v>1.96310166898188e-05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2.752891264522205e-08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0.5132985847070046</v>
      </c>
      <c r="AA41" s="15" t="n">
        <v>0.5168915505868359</v>
      </c>
      <c r="AB41" s="15" t="n">
        <v>0.466760269588535</v>
      </c>
      <c r="AC41" s="15" t="n">
        <v>0.5202775692396078</v>
      </c>
      <c r="AD41" s="15" t="n">
        <v>0.507839790221833</v>
      </c>
      <c r="AE41" s="15" t="n">
        <v>0.4389164820463781</v>
      </c>
      <c r="AF41" s="15" t="n">
        <v>0.5186507511596621</v>
      </c>
      <c r="AG41" s="15" t="n">
        <v>0.5139909304526447</v>
      </c>
      <c r="AH41" s="15" t="n">
        <v>0.4827449032538492</v>
      </c>
      <c r="AI41" s="15" t="n">
        <v>0.505463360896769</v>
      </c>
      <c r="AJ41" s="15" t="n">
        <v>0.4467693194170867</v>
      </c>
      <c r="AK41" s="15" t="n">
        <v>0.504726750849297</v>
      </c>
      <c r="AL41" s="15" t="n">
        <v>0.3439284081489477</v>
      </c>
      <c r="AM41" s="15" t="n">
        <v>0.5107482963862636</v>
      </c>
      <c r="AN41" s="15" t="n">
        <v>0.4574110880734698</v>
      </c>
      <c r="AO41" s="15" t="n">
        <v>0.5159459842867684</v>
      </c>
      <c r="AP41" s="15" t="n">
        <v>0.4289949714579663</v>
      </c>
      <c r="AQ41" s="15" t="n">
        <v>0.5144905798393562</v>
      </c>
      <c r="AR41" s="15" t="n">
        <v>0</v>
      </c>
      <c r="AS41" s="15" t="n">
        <v>0</v>
      </c>
      <c r="AT41" s="15" t="n">
        <v>0</v>
      </c>
      <c r="AU41" s="15" t="n">
        <v>0.0005651632555233134</v>
      </c>
      <c r="AV41" s="15" t="n">
        <v>0.004874726735374273</v>
      </c>
      <c r="AW41" s="15" t="n">
        <v>0</v>
      </c>
      <c r="AX41" s="15" t="n">
        <v>2.396813748819848e-05</v>
      </c>
      <c r="AY41" s="15" t="n">
        <v>0</v>
      </c>
      <c r="AZ41" s="15" t="n">
        <v>0</v>
      </c>
      <c r="BA41" s="15" t="n">
        <v>0.005440230215007782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5.074611504788131e-05</v>
      </c>
      <c r="BH41" s="15" t="n">
        <v>0.241779712599217</v>
      </c>
      <c r="BI41" s="15" t="n">
        <v>0.009350478430752469</v>
      </c>
      <c r="BJ41" s="15" t="n">
        <v>0.007936793741044754</v>
      </c>
      <c r="BK41" s="15" t="n">
        <v>6.320579187591711e-05</v>
      </c>
      <c r="BL41" s="15" t="n">
        <v>0.001206794150857124</v>
      </c>
      <c r="BM41" s="15" t="n">
        <v>0</v>
      </c>
      <c r="BN41" s="15" t="n">
        <v>0.0003523489615683637</v>
      </c>
      <c r="BO41" s="15" t="n">
        <v>0</v>
      </c>
      <c r="BP41" s="15" t="n">
        <v>0.02880348864036451</v>
      </c>
      <c r="BQ41" s="15" t="n">
        <v>0</v>
      </c>
      <c r="BR41" s="15" t="n">
        <v>0.0004735997205353978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0.00352217650343503</v>
      </c>
      <c r="BZ41" s="15" t="n">
        <v>0.00196074033238831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3.193534956671905e-06</v>
      </c>
      <c r="CJ41" s="15" t="n">
        <v>0.000405865936450666</v>
      </c>
      <c r="CK41" s="15" t="n">
        <v>0.002817150799149896</v>
      </c>
      <c r="CL41" s="15" t="n">
        <v>0.0001802114628973693</v>
      </c>
      <c r="CM41" s="15" t="n">
        <v>0.004564728281327881</v>
      </c>
      <c r="CN41" s="15" t="n">
        <v>0.002589452097248841</v>
      </c>
      <c r="CO41" s="15" t="n">
        <v>0.003858702743489335</v>
      </c>
      <c r="CP41" s="15" t="n">
        <v>0.001958499710412328</v>
      </c>
      <c r="CQ41" s="15" t="n">
        <v>0.0001176055662157126</v>
      </c>
      <c r="CR41" s="15" t="n">
        <v>5.398067968771994e-05</v>
      </c>
      <c r="CS41" s="15" t="n">
        <v>0.006136530828742074</v>
      </c>
      <c r="CT41" s="15" t="n">
        <v>0</v>
      </c>
      <c r="CU41" s="15" t="n">
        <v>0</v>
      </c>
      <c r="CV41" s="15" t="n">
        <v>0.1146476129386312</v>
      </c>
      <c r="CW41" s="15" t="n">
        <v>0.006122296258573379</v>
      </c>
      <c r="CX41" s="15" t="n">
        <v>0.008586361237166331</v>
      </c>
      <c r="CY41" s="15" t="n">
        <v>0.01813633725064343</v>
      </c>
      <c r="CZ41" s="15" t="n">
        <v>0.002456404319355191</v>
      </c>
      <c r="DA41" s="15" t="n">
        <v>0.002119978881582646</v>
      </c>
      <c r="DB41" s="15" t="n">
        <v>0</v>
      </c>
      <c r="DC41" s="15" t="n">
        <v>0.07051528149795164</v>
      </c>
      <c r="DD41" s="15" t="n">
        <v>0.02828711316016218</v>
      </c>
      <c r="DE41" s="15" t="n">
        <v>0.06977652981911424</v>
      </c>
      <c r="DF41" s="15">
        <f>SUM(C41:DE41)</f>
        <v/>
      </c>
      <c r="DH41" s="15" t="n">
        <v>6.310538723745745</v>
      </c>
      <c r="DI41" s="15" t="n">
        <v>0.3258825427657039</v>
      </c>
      <c r="DJ41" s="15" t="n">
        <v>3.068303299784379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0.1163161629304767</v>
      </c>
      <c r="D42" s="13" t="n">
        <v>0.1293971079732011</v>
      </c>
      <c r="E42" s="13" t="n">
        <v>0.101191948212845</v>
      </c>
      <c r="F42" s="13" t="n">
        <v>0.1029992749473793</v>
      </c>
      <c r="G42" s="13" t="n">
        <v>0.1127185739898069</v>
      </c>
      <c r="H42" s="13" t="n">
        <v>0.1175149466890234</v>
      </c>
      <c r="I42" s="13" t="n">
        <v>0.1189195310064294</v>
      </c>
      <c r="J42" s="13" t="n">
        <v>0.115294489921727</v>
      </c>
      <c r="K42" s="13" t="n">
        <v>0.1016317110068164</v>
      </c>
      <c r="L42" s="13" t="n">
        <v>0.1050386940105319</v>
      </c>
      <c r="M42" s="13" t="n">
        <v>0.1151381029759061</v>
      </c>
      <c r="N42" s="13" t="n">
        <v>0.1201146012608316</v>
      </c>
      <c r="O42" s="13" t="n">
        <v>0.4799963840006755</v>
      </c>
      <c r="P42" s="13" t="n">
        <v>0.472933932841827</v>
      </c>
      <c r="Q42" s="13" t="n">
        <v>0.4882875463947122</v>
      </c>
      <c r="R42" s="13" t="n">
        <v>0.5044599291610223</v>
      </c>
      <c r="S42" s="13" t="n">
        <v>0.5008237369998727</v>
      </c>
      <c r="T42" s="13" t="n">
        <v>0.4980353121227642</v>
      </c>
      <c r="U42" s="13" t="n">
        <v>0.0001465225403000213</v>
      </c>
      <c r="V42" s="13" t="n">
        <v>0</v>
      </c>
      <c r="W42" s="13" t="n">
        <v>0</v>
      </c>
      <c r="X42" s="13" t="n">
        <v>1.841092515122052e-06</v>
      </c>
      <c r="Y42" s="13" t="n">
        <v>0.008817335413334907</v>
      </c>
      <c r="Z42" s="13" t="n">
        <v>5.040426498723814</v>
      </c>
      <c r="AA42" s="13" t="n">
        <v>5.075905981228972</v>
      </c>
      <c r="AB42" s="13" t="n">
        <v>4.58778229071137</v>
      </c>
      <c r="AC42" s="13" t="n">
        <v>5.106845169329075</v>
      </c>
      <c r="AD42" s="13" t="n">
        <v>4.980335783065613</v>
      </c>
      <c r="AE42" s="13" t="n">
        <v>4.328289851054478</v>
      </c>
      <c r="AF42" s="13" t="n">
        <v>5.091014482344999</v>
      </c>
      <c r="AG42" s="13" t="n">
        <v>5.045754423713547</v>
      </c>
      <c r="AH42" s="13" t="n">
        <v>4.742119498313354</v>
      </c>
      <c r="AI42" s="13" t="n">
        <v>4.97480671702687</v>
      </c>
      <c r="AJ42" s="13" t="n">
        <v>4.398178084851759</v>
      </c>
      <c r="AK42" s="13" t="n">
        <v>4.955729267399757</v>
      </c>
      <c r="AL42" s="13" t="n">
        <v>3.433242798674887</v>
      </c>
      <c r="AM42" s="13" t="n">
        <v>5.014156627971088</v>
      </c>
      <c r="AN42" s="13" t="n">
        <v>4.55215801874715</v>
      </c>
      <c r="AO42" s="13" t="n">
        <v>5.065170468258628</v>
      </c>
      <c r="AP42" s="13" t="n">
        <v>4.218622359507767</v>
      </c>
      <c r="AQ42" s="13" t="n">
        <v>5.051165418157143</v>
      </c>
      <c r="AR42" s="13" t="n">
        <v>0.000558758384841296</v>
      </c>
      <c r="AS42" s="13" t="n">
        <v>0.0166915539027513</v>
      </c>
      <c r="AT42" s="13" t="n">
        <v>7.839705345168432e-05</v>
      </c>
      <c r="AU42" s="13" t="n">
        <v>0.0004213022712928028</v>
      </c>
      <c r="AV42" s="13" t="n">
        <v>0.04784844888994347</v>
      </c>
      <c r="AW42" s="13" t="n">
        <v>0</v>
      </c>
      <c r="AX42" s="13" t="n">
        <v>0.0004590117342161878</v>
      </c>
      <c r="AY42" s="13" t="n">
        <v>0</v>
      </c>
      <c r="AZ42" s="13" t="n">
        <v>8.0135139155759e-06</v>
      </c>
      <c r="BA42" s="13" t="n">
        <v>4.677085113079142e-05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0.01073712946006485</v>
      </c>
      <c r="BH42" s="13" t="n">
        <v>2.651924278485845</v>
      </c>
      <c r="BI42" s="13" t="n">
        <v>0.08449693564646268</v>
      </c>
      <c r="BJ42" s="13" t="n">
        <v>0.08128269948230091</v>
      </c>
      <c r="BK42" s="13" t="n">
        <v>0.001011430770963628</v>
      </c>
      <c r="BL42" s="13" t="n">
        <v>0.0131756861165291</v>
      </c>
      <c r="BM42" s="13" t="n">
        <v>6.690268636547044e-05</v>
      </c>
      <c r="BN42" s="13" t="n">
        <v>0.003577344188563322</v>
      </c>
      <c r="BO42" s="13" t="n">
        <v>0.0004745225944638524</v>
      </c>
      <c r="BP42" s="13" t="n">
        <v>0.2942397942255769</v>
      </c>
      <c r="BQ42" s="13" t="n">
        <v>6.488418553109991e-05</v>
      </c>
      <c r="BR42" s="13" t="n">
        <v>0.004648673300574174</v>
      </c>
      <c r="BS42" s="13" t="n">
        <v>0</v>
      </c>
      <c r="BT42" s="13" t="n">
        <v>0.001192803472641339</v>
      </c>
      <c r="BU42" s="13" t="n">
        <v>0.0001107030607856803</v>
      </c>
      <c r="BV42" s="13" t="n">
        <v>0</v>
      </c>
      <c r="BW42" s="13" t="n">
        <v>0.0001284188269032386</v>
      </c>
      <c r="BX42" s="13" t="n">
        <v>0</v>
      </c>
      <c r="BY42" s="13" t="n">
        <v>0.0356304601423101</v>
      </c>
      <c r="BZ42" s="13" t="n">
        <v>0.02095315618037163</v>
      </c>
      <c r="CA42" s="13" t="n">
        <v>0.00106235517091982</v>
      </c>
      <c r="CB42" s="13" t="n">
        <v>0.000822864249555946</v>
      </c>
      <c r="CC42" s="13" t="n">
        <v>0.000115172315274889</v>
      </c>
      <c r="CD42" s="13" t="n">
        <v>0</v>
      </c>
      <c r="CE42" s="13" t="n">
        <v>0.0008247281196673559</v>
      </c>
      <c r="CF42" s="13" t="n">
        <v>0</v>
      </c>
      <c r="CG42" s="13" t="n">
        <v>0</v>
      </c>
      <c r="CH42" s="13" t="n">
        <v>0.0001236779268986273</v>
      </c>
      <c r="CI42" s="13" t="n">
        <v>0</v>
      </c>
      <c r="CJ42" s="13" t="n">
        <v>0.004866139259058873</v>
      </c>
      <c r="CK42" s="13" t="n">
        <v>0.02218134213633374</v>
      </c>
      <c r="CL42" s="13" t="n">
        <v>0.005297936257832614</v>
      </c>
      <c r="CM42" s="13" t="n">
        <v>0.09115332353253162</v>
      </c>
      <c r="CN42" s="13" t="n">
        <v>0.0003720179788586315</v>
      </c>
      <c r="CO42" s="13" t="n">
        <v>0</v>
      </c>
      <c r="CP42" s="13" t="n">
        <v>0</v>
      </c>
      <c r="CQ42" s="13" t="n">
        <v>0.000193962205472657</v>
      </c>
      <c r="CR42" s="13" t="n">
        <v>0</v>
      </c>
      <c r="CS42" s="13" t="n">
        <v>0.04474150271371734</v>
      </c>
      <c r="CT42" s="13" t="n">
        <v>0</v>
      </c>
      <c r="CU42" s="13" t="n">
        <v>0.01261920375707139</v>
      </c>
      <c r="CV42" s="13" t="n">
        <v>0.0007085912314884531</v>
      </c>
      <c r="CW42" s="13" t="n">
        <v>0.007242662073294243</v>
      </c>
      <c r="CX42" s="13" t="n">
        <v>0</v>
      </c>
      <c r="CY42" s="13" t="n">
        <v>0</v>
      </c>
      <c r="CZ42" s="13" t="n">
        <v>4.220712936177894e-05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0.1877272525431643</v>
      </c>
      <c r="DJ42" s="13" t="n">
        <v>6.185156897416541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8.710736059627112e-05</v>
      </c>
      <c r="D43" s="15" t="n">
        <v>0.0001624465843543315</v>
      </c>
      <c r="E43" s="15" t="n">
        <v>0</v>
      </c>
      <c r="F43" s="15" t="n">
        <v>1.040923211681397e-05</v>
      </c>
      <c r="G43" s="15" t="n">
        <v>7.604338196503896e-05</v>
      </c>
      <c r="H43" s="15" t="n">
        <v>0.0001384216374887635</v>
      </c>
      <c r="I43" s="15" t="n">
        <v>0.0001021013636563088</v>
      </c>
      <c r="J43" s="15" t="n">
        <v>8.122307233098445e-05</v>
      </c>
      <c r="K43" s="15" t="n">
        <v>2.532797701333388e-06</v>
      </c>
      <c r="L43" s="15" t="n">
        <v>2.215519149768938e-05</v>
      </c>
      <c r="M43" s="15" t="n">
        <v>0.0002154207591323214</v>
      </c>
      <c r="N43" s="15" t="n">
        <v>0.0001217912362171266</v>
      </c>
      <c r="O43" s="15" t="n">
        <v>0.002184058066782571</v>
      </c>
      <c r="P43" s="15" t="n">
        <v>0.002141034341842566</v>
      </c>
      <c r="Q43" s="15" t="n">
        <v>0.002229462916626539</v>
      </c>
      <c r="R43" s="15" t="n">
        <v>0.002322607162699931</v>
      </c>
      <c r="S43" s="15" t="n">
        <v>0.002301664647158324</v>
      </c>
      <c r="T43" s="15" t="n">
        <v>0.002285604816231517</v>
      </c>
      <c r="U43" s="15" t="n">
        <v>9.942839092451754e-05</v>
      </c>
      <c r="V43" s="15" t="n">
        <v>0</v>
      </c>
      <c r="W43" s="15" t="n">
        <v>9.559308826648815e-07</v>
      </c>
      <c r="X43" s="15" t="n">
        <v>0</v>
      </c>
      <c r="Y43" s="15" t="n">
        <v>0.0101383427157901</v>
      </c>
      <c r="Z43" s="15" t="n">
        <v>1.489337877743431</v>
      </c>
      <c r="AA43" s="15" t="n">
        <v>1.49953170779633</v>
      </c>
      <c r="AB43" s="15" t="n">
        <v>1.357049577010603</v>
      </c>
      <c r="AC43" s="15" t="n">
        <v>1.509345243559762</v>
      </c>
      <c r="AD43" s="15" t="n">
        <v>1.472094689261461</v>
      </c>
      <c r="AE43" s="15" t="n">
        <v>1.278955941594227</v>
      </c>
      <c r="AF43" s="15" t="n">
        <v>1.504627182925807</v>
      </c>
      <c r="AG43" s="15" t="n">
        <v>1.491525598678912</v>
      </c>
      <c r="AH43" s="15" t="n">
        <v>1.402957903366981</v>
      </c>
      <c r="AI43" s="15" t="n">
        <v>1.466429076815231</v>
      </c>
      <c r="AJ43" s="15" t="n">
        <v>1.298083804433721</v>
      </c>
      <c r="AK43" s="15" t="n">
        <v>1.465266035144514</v>
      </c>
      <c r="AL43" s="15" t="n">
        <v>1.000323550819866</v>
      </c>
      <c r="AM43" s="15" t="n">
        <v>1.482188115245544</v>
      </c>
      <c r="AN43" s="15" t="n">
        <v>1.332128426323988</v>
      </c>
      <c r="AO43" s="15" t="n">
        <v>1.496779148974523</v>
      </c>
      <c r="AP43" s="15" t="n">
        <v>1.250773572889838</v>
      </c>
      <c r="AQ43" s="15" t="n">
        <v>1.492880009691301</v>
      </c>
      <c r="AR43" s="15" t="n">
        <v>0</v>
      </c>
      <c r="AS43" s="15" t="n">
        <v>0.0007341487583967492</v>
      </c>
      <c r="AT43" s="15" t="n">
        <v>5.869200609840709e-05</v>
      </c>
      <c r="AU43" s="15" t="n">
        <v>0.0003550350472092402</v>
      </c>
      <c r="AV43" s="15" t="n">
        <v>0.01414176979115986</v>
      </c>
      <c r="AW43" s="15" t="n">
        <v>4.803788946942553e-06</v>
      </c>
      <c r="AX43" s="15" t="n">
        <v>0.0001570616470776818</v>
      </c>
      <c r="AY43" s="15" t="n">
        <v>0</v>
      </c>
      <c r="AZ43" s="15" t="n">
        <v>0.0004270968299729353</v>
      </c>
      <c r="BA43" s="15" t="n">
        <v>0.0006658532771005779</v>
      </c>
      <c r="BB43" s="15" t="n">
        <v>0</v>
      </c>
      <c r="BC43" s="15" t="n">
        <v>2.848127034807013e-05</v>
      </c>
      <c r="BD43" s="15" t="n">
        <v>0</v>
      </c>
      <c r="BE43" s="15" t="n">
        <v>0</v>
      </c>
      <c r="BF43" s="15" t="n">
        <v>0</v>
      </c>
      <c r="BG43" s="15" t="n">
        <v>0.007410424371202404</v>
      </c>
      <c r="BH43" s="15" t="n">
        <v>0.7255494382771243</v>
      </c>
      <c r="BI43" s="15" t="n">
        <v>0.02637323261159563</v>
      </c>
      <c r="BJ43" s="15" t="n">
        <v>0.02453129639525634</v>
      </c>
      <c r="BK43" s="15" t="n">
        <v>0.0002103733037879329</v>
      </c>
      <c r="BL43" s="15" t="n">
        <v>0.007100933943393149</v>
      </c>
      <c r="BM43" s="15" t="n">
        <v>0.006305845525205698</v>
      </c>
      <c r="BN43" s="15" t="n">
        <v>0.1992450405169152</v>
      </c>
      <c r="BO43" s="15" t="n">
        <v>0.0005224811867034188</v>
      </c>
      <c r="BP43" s="15" t="n">
        <v>0.0867129768882945</v>
      </c>
      <c r="BQ43" s="15" t="n">
        <v>2.028012443123135e-05</v>
      </c>
      <c r="BR43" s="15" t="n">
        <v>0.001392537969523616</v>
      </c>
      <c r="BS43" s="15" t="n">
        <v>0</v>
      </c>
      <c r="BT43" s="15" t="n">
        <v>0.0008053908922576606</v>
      </c>
      <c r="BU43" s="15" t="n">
        <v>0</v>
      </c>
      <c r="BV43" s="15" t="n">
        <v>5.975283364857308e-08</v>
      </c>
      <c r="BW43" s="15" t="n">
        <v>8.400613247966162e-05</v>
      </c>
      <c r="BX43" s="15" t="n">
        <v>0</v>
      </c>
      <c r="BY43" s="15" t="n">
        <v>0.01094652732243051</v>
      </c>
      <c r="BZ43" s="15" t="n">
        <v>0.00690952678072239</v>
      </c>
      <c r="CA43" s="15" t="n">
        <v>0.0007205445723771102</v>
      </c>
      <c r="CB43" s="15" t="n">
        <v>0.0005581093640343843</v>
      </c>
      <c r="CC43" s="15" t="n">
        <v>7.811585892463254e-05</v>
      </c>
      <c r="CD43" s="15" t="n">
        <v>0</v>
      </c>
      <c r="CE43" s="15" t="n">
        <v>0.0005593735377581585</v>
      </c>
      <c r="CF43" s="15" t="n">
        <v>0</v>
      </c>
      <c r="CG43" s="15" t="n">
        <v>0</v>
      </c>
      <c r="CH43" s="15" t="n">
        <v>8.38848074439172e-05</v>
      </c>
      <c r="CI43" s="15" t="n">
        <v>8.74506625834858e-06</v>
      </c>
      <c r="CJ43" s="15" t="n">
        <v>0.003834858069904384</v>
      </c>
      <c r="CK43" s="15" t="n">
        <v>0.006511872235811719</v>
      </c>
      <c r="CL43" s="15" t="n">
        <v>0.000544158398851018</v>
      </c>
      <c r="CM43" s="15" t="n">
        <v>0.04674110721833564</v>
      </c>
      <c r="CN43" s="15" t="n">
        <v>0.000334056633715493</v>
      </c>
      <c r="CO43" s="15" t="n">
        <v>0.0002396819123014139</v>
      </c>
      <c r="CP43" s="15" t="n">
        <v>0</v>
      </c>
      <c r="CQ43" s="15" t="n">
        <v>0.0001460236070550342</v>
      </c>
      <c r="CR43" s="15" t="n">
        <v>6.617735520673933e-06</v>
      </c>
      <c r="CS43" s="15" t="n">
        <v>0.01482911662112417</v>
      </c>
      <c r="CT43" s="15" t="n">
        <v>0</v>
      </c>
      <c r="CU43" s="15" t="n">
        <v>0.008559000816088539</v>
      </c>
      <c r="CV43" s="15" t="n">
        <v>0.2071558703375533</v>
      </c>
      <c r="CW43" s="15" t="n">
        <v>0.004316733885162562</v>
      </c>
      <c r="CX43" s="15" t="n">
        <v>0.0009976846638619886</v>
      </c>
      <c r="CY43" s="15" t="n">
        <v>0.001579479883612765</v>
      </c>
      <c r="CZ43" s="15" t="n">
        <v>0.0008062251289635282</v>
      </c>
      <c r="DA43" s="15" t="n">
        <v>0.0007440215486177781</v>
      </c>
      <c r="DB43" s="15" t="n">
        <v>0</v>
      </c>
      <c r="DC43" s="15" t="n">
        <v>0.006050508817741669</v>
      </c>
      <c r="DD43" s="15" t="n">
        <v>0.002502120139934684</v>
      </c>
      <c r="DE43" s="15" t="n">
        <v>0.008554220187011883</v>
      </c>
      <c r="DF43" s="15">
        <f>SUM(C43:DE43)</f>
        <v/>
      </c>
      <c r="DH43" s="15" t="n">
        <v>3.059008627698079</v>
      </c>
      <c r="DI43" s="15" t="n">
        <v>-0.09333757958003852</v>
      </c>
      <c r="DJ43" s="15" t="n">
        <v>0.1324213167428341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3.721598686687177e-05</v>
      </c>
      <c r="H44" s="13" t="n">
        <v>0.0001713004829032945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0.0005211091742089356</v>
      </c>
      <c r="N44" s="13" t="n">
        <v>4.939953614603313e-05</v>
      </c>
      <c r="O44" s="13" t="n">
        <v>8.97024855891617e-06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4.490389886268991e-06</v>
      </c>
      <c r="V44" s="13" t="n">
        <v>0</v>
      </c>
      <c r="W44" s="13" t="n">
        <v>0</v>
      </c>
      <c r="X44" s="13" t="n">
        <v>0</v>
      </c>
      <c r="Y44" s="13" t="n">
        <v>2.445882437451127e-06</v>
      </c>
      <c r="Z44" s="13" t="n">
        <v>0.2306545530815248</v>
      </c>
      <c r="AA44" s="13" t="n">
        <v>0.2322585946321609</v>
      </c>
      <c r="AB44" s="13" t="n">
        <v>0.2098664361129451</v>
      </c>
      <c r="AC44" s="13" t="n">
        <v>0.2337800587241899</v>
      </c>
      <c r="AD44" s="13" t="n">
        <v>0.228235165376186</v>
      </c>
      <c r="AE44" s="13" t="n">
        <v>0.197426058460463</v>
      </c>
      <c r="AF44" s="13" t="n">
        <v>0.2330490688665661</v>
      </c>
      <c r="AG44" s="13" t="n">
        <v>0.230974131371665</v>
      </c>
      <c r="AH44" s="13" t="n">
        <v>0.2170280330915081</v>
      </c>
      <c r="AI44" s="13" t="n">
        <v>0.2271234840396367</v>
      </c>
      <c r="AJ44" s="13" t="n">
        <v>0.2008394570149786</v>
      </c>
      <c r="AK44" s="13" t="n">
        <v>0.2268392326080138</v>
      </c>
      <c r="AL44" s="13" t="n">
        <v>0.1546490607363835</v>
      </c>
      <c r="AM44" s="13" t="n">
        <v>0.2295204474533454</v>
      </c>
      <c r="AN44" s="13" t="n">
        <v>0.2055318110046453</v>
      </c>
      <c r="AO44" s="13" t="n">
        <v>0.2318337165320335</v>
      </c>
      <c r="AP44" s="13" t="n">
        <v>0.1931817749747276</v>
      </c>
      <c r="AQ44" s="13" t="n">
        <v>0.2311921789016338</v>
      </c>
      <c r="AR44" s="13" t="n">
        <v>0</v>
      </c>
      <c r="AS44" s="13" t="n">
        <v>3.110849044408618e-05</v>
      </c>
      <c r="AT44" s="13" t="n">
        <v>2.258888489060976e-06</v>
      </c>
      <c r="AU44" s="13" t="n">
        <v>0.0002983733428000111</v>
      </c>
      <c r="AV44" s="13" t="n">
        <v>0.002190395992134998</v>
      </c>
      <c r="AW44" s="13" t="n">
        <v>0</v>
      </c>
      <c r="AX44" s="13" t="n">
        <v>1.434616184922254e-05</v>
      </c>
      <c r="AY44" s="13" t="n">
        <v>0</v>
      </c>
      <c r="AZ44" s="13" t="n">
        <v>0</v>
      </c>
      <c r="BA44" s="13" t="n">
        <v>0.002743209382176571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0.0004015563554691432</v>
      </c>
      <c r="BH44" s="13" t="n">
        <v>0.1086542776788656</v>
      </c>
      <c r="BI44" s="13" t="n">
        <v>0.004343032874707237</v>
      </c>
      <c r="BJ44" s="13" t="n">
        <v>0.003781004398618757</v>
      </c>
      <c r="BK44" s="13" t="n">
        <v>0.0004055702060494433</v>
      </c>
      <c r="BL44" s="13" t="n">
        <v>0.000663941392834784</v>
      </c>
      <c r="BM44" s="13" t="n">
        <v>0.001834918472847321</v>
      </c>
      <c r="BN44" s="13" t="n">
        <v>0.000199243063630213</v>
      </c>
      <c r="BO44" s="13" t="n">
        <v>0.03885322352598248</v>
      </c>
      <c r="BP44" s="13" t="n">
        <v>0.01361420359458706</v>
      </c>
      <c r="BQ44" s="13" t="n">
        <v>9.163452054330286e-07</v>
      </c>
      <c r="BR44" s="13" t="n">
        <v>0.0002128059655547734</v>
      </c>
      <c r="BS44" s="13" t="n">
        <v>0</v>
      </c>
      <c r="BT44" s="13" t="n">
        <v>0.0001157161147889717</v>
      </c>
      <c r="BU44" s="13" t="n">
        <v>0</v>
      </c>
      <c r="BV44" s="13" t="n">
        <v>0</v>
      </c>
      <c r="BW44" s="13" t="n">
        <v>3.795766489783605e-06</v>
      </c>
      <c r="BX44" s="13" t="n">
        <v>0</v>
      </c>
      <c r="BY44" s="13" t="n">
        <v>0.001617063289926491</v>
      </c>
      <c r="BZ44" s="13" t="n">
        <v>0.0009274973925578598</v>
      </c>
      <c r="CA44" s="13" t="n">
        <v>3.255737243809737e-05</v>
      </c>
      <c r="CB44" s="13" t="n">
        <v>2.521783540206478e-05</v>
      </c>
      <c r="CC44" s="13" t="n">
        <v>3.529618027571623e-06</v>
      </c>
      <c r="CD44" s="13" t="n">
        <v>0</v>
      </c>
      <c r="CE44" s="13" t="n">
        <v>2.527495633021998e-05</v>
      </c>
      <c r="CF44" s="13" t="n">
        <v>0</v>
      </c>
      <c r="CG44" s="13" t="n">
        <v>0</v>
      </c>
      <c r="CH44" s="13" t="n">
        <v>3.790284491131161e-06</v>
      </c>
      <c r="CI44" s="13" t="n">
        <v>3.883085867264694e-06</v>
      </c>
      <c r="CJ44" s="13" t="n">
        <v>0.000209124433758611</v>
      </c>
      <c r="CK44" s="13" t="n">
        <v>0.001300119691974728</v>
      </c>
      <c r="CL44" s="13" t="n">
        <v>9.406498649942864e-05</v>
      </c>
      <c r="CM44" s="13" t="n">
        <v>0.004422872683779343</v>
      </c>
      <c r="CN44" s="13" t="n">
        <v>0.0003481525538726238</v>
      </c>
      <c r="CO44" s="13" t="n">
        <v>0.0009875031707461096</v>
      </c>
      <c r="CP44" s="13" t="n">
        <v>0</v>
      </c>
      <c r="CQ44" s="13" t="n">
        <v>6.507464434567634e-05</v>
      </c>
      <c r="CR44" s="13" t="n">
        <v>2.726544838980791e-05</v>
      </c>
      <c r="CS44" s="13" t="n">
        <v>0.005434603413764232</v>
      </c>
      <c r="CT44" s="13" t="n">
        <v>0</v>
      </c>
      <c r="CU44" s="13" t="n">
        <v>0.000386733295829384</v>
      </c>
      <c r="CV44" s="13" t="n">
        <v>0.4899486917115697</v>
      </c>
      <c r="CW44" s="13" t="n">
        <v>0.002971573194275</v>
      </c>
      <c r="CX44" s="13" t="n">
        <v>0.005244425019832205</v>
      </c>
      <c r="CY44" s="13" t="n">
        <v>0.014231068410655</v>
      </c>
      <c r="CZ44" s="13" t="n">
        <v>0.01022049245798866</v>
      </c>
      <c r="DA44" s="13" t="n">
        <v>0.01019190716399324</v>
      </c>
      <c r="DB44" s="13" t="n">
        <v>0</v>
      </c>
      <c r="DC44" s="13" t="n">
        <v>0.0245850655614945</v>
      </c>
      <c r="DD44" s="13" t="n">
        <v>0.01094591111424638</v>
      </c>
      <c r="DE44" s="13" t="n">
        <v>0.03524387583870584</v>
      </c>
      <c r="DF44" s="13">
        <f>SUM(C44:DE44)</f>
        <v/>
      </c>
      <c r="DH44" s="13" t="n">
        <v>6.671932802673059</v>
      </c>
      <c r="DI44" s="13" t="n">
        <v>0.2372799991753877</v>
      </c>
      <c r="DJ44" s="13" t="n">
        <v>0.7596122051017965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0.0001382581555516071</v>
      </c>
      <c r="H45" s="15" t="n">
        <v>0.0006386146620653871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0.001942714658746663</v>
      </c>
      <c r="N45" s="15" t="n">
        <v>0.0001841633342031816</v>
      </c>
      <c r="O45" s="15" t="n">
        <v>3.20770768465185e-05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1.702218231140352</v>
      </c>
      <c r="AA45" s="15" t="n">
        <v>1.714133346838567</v>
      </c>
      <c r="AB45" s="15" t="n">
        <v>1.547886287119053</v>
      </c>
      <c r="AC45" s="15" t="n">
        <v>1.72536217710121</v>
      </c>
      <c r="AD45" s="15" t="n">
        <v>1.683351620222178</v>
      </c>
      <c r="AE45" s="15" t="n">
        <v>1.455549771511256</v>
      </c>
      <c r="AF45" s="15" t="n">
        <v>1.719967267633433</v>
      </c>
      <c r="AG45" s="15" t="n">
        <v>1.704514211658501</v>
      </c>
      <c r="AH45" s="15" t="n">
        <v>1.600895073143134</v>
      </c>
      <c r="AI45" s="15" t="n">
        <v>1.676234795354218</v>
      </c>
      <c r="AJ45" s="15" t="n">
        <v>1.481591617985917</v>
      </c>
      <c r="AK45" s="15" t="n">
        <v>1.673792024052279</v>
      </c>
      <c r="AL45" s="15" t="n">
        <v>1.140547088966539</v>
      </c>
      <c r="AM45" s="15" t="n">
        <v>1.693739351741563</v>
      </c>
      <c r="AN45" s="15" t="n">
        <v>1.516882213281077</v>
      </c>
      <c r="AO45" s="15" t="n">
        <v>1.710997627702218</v>
      </c>
      <c r="AP45" s="15" t="n">
        <v>1.42253762373388</v>
      </c>
      <c r="AQ45" s="15" t="n">
        <v>1.706171165954847</v>
      </c>
      <c r="AR45" s="15" t="n">
        <v>0</v>
      </c>
      <c r="AS45" s="15" t="n">
        <v>0</v>
      </c>
      <c r="AT45" s="15" t="n">
        <v>0</v>
      </c>
      <c r="AU45" s="15" t="n">
        <v>0.001064212882534299</v>
      </c>
      <c r="AV45" s="15" t="n">
        <v>0.01616573465815781</v>
      </c>
      <c r="AW45" s="15" t="n">
        <v>0</v>
      </c>
      <c r="AX45" s="15" t="n">
        <v>7.94839530332592e-05</v>
      </c>
      <c r="AY45" s="15" t="n">
        <v>0</v>
      </c>
      <c r="AZ45" s="15" t="n">
        <v>0</v>
      </c>
      <c r="BA45" s="15" t="n">
        <v>0.010220103546304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9.555587495248125e-05</v>
      </c>
      <c r="BH45" s="15" t="n">
        <v>0.8017981092645813</v>
      </c>
      <c r="BI45" s="15" t="n">
        <v>0.02986924311100981</v>
      </c>
      <c r="BJ45" s="15" t="n">
        <v>0.02632026544651148</v>
      </c>
      <c r="BK45" s="15" t="n">
        <v>0.0002096051975406521</v>
      </c>
      <c r="BL45" s="15" t="n">
        <v>0.003672306763125857</v>
      </c>
      <c r="BM45" s="15" t="n">
        <v>0</v>
      </c>
      <c r="BN45" s="15" t="n">
        <v>0.00116757654161217</v>
      </c>
      <c r="BO45" s="15" t="n">
        <v>0</v>
      </c>
      <c r="BP45" s="15" t="n">
        <v>0.09551910904266209</v>
      </c>
      <c r="BQ45" s="15" t="n">
        <v>0</v>
      </c>
      <c r="BR45" s="15" t="n">
        <v>0.00157056750705537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0.01168036155966333</v>
      </c>
      <c r="BZ45" s="15" t="n">
        <v>0.006480950949457215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0.001345946427690876</v>
      </c>
      <c r="CK45" s="15" t="n">
        <v>0.008461491196711432</v>
      </c>
      <c r="CL45" s="15" t="n">
        <v>0.0005869368900720503</v>
      </c>
      <c r="CM45" s="15" t="n">
        <v>0.01444219244855098</v>
      </c>
      <c r="CN45" s="15" t="n">
        <v>0.001255422437579336</v>
      </c>
      <c r="CO45" s="15" t="n">
        <v>0.003681449071165441</v>
      </c>
      <c r="CP45" s="15" t="n">
        <v>0</v>
      </c>
      <c r="CQ45" s="15" t="n">
        <v>0.000220382618476944</v>
      </c>
      <c r="CR45" s="15" t="n">
        <v>0.0001016466201052581</v>
      </c>
      <c r="CS45" s="15" t="n">
        <v>0.01711652587505053</v>
      </c>
      <c r="CT45" s="15" t="n">
        <v>0</v>
      </c>
      <c r="CU45" s="15" t="n">
        <v>0</v>
      </c>
      <c r="CV45" s="15" t="n">
        <v>0.09219831304847227</v>
      </c>
      <c r="CW45" s="15" t="n">
        <v>0.009559801042995704</v>
      </c>
      <c r="CX45" s="15" t="n">
        <v>0.01117176829948303</v>
      </c>
      <c r="CY45" s="15" t="n">
        <v>0.03137587168661012</v>
      </c>
      <c r="CZ45" s="15" t="n">
        <v>0.002213932484517688</v>
      </c>
      <c r="DA45" s="15" t="n">
        <v>0.00154633814404804</v>
      </c>
      <c r="DB45" s="15" t="n">
        <v>0</v>
      </c>
      <c r="DC45" s="15" t="n">
        <v>0.07573180725653061</v>
      </c>
      <c r="DD45" s="15" t="n">
        <v>0.03544717354575636</v>
      </c>
      <c r="DE45" s="15" t="n">
        <v>0.1313904985972268</v>
      </c>
      <c r="DF45" s="15">
        <f>SUM(C45:DE45)</f>
        <v/>
      </c>
      <c r="DH45" s="15" t="n">
        <v>4.920940699420795</v>
      </c>
      <c r="DI45" s="15" t="n">
        <v>0.2423149116000191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3.241045503839365e-05</v>
      </c>
      <c r="H46" s="13" t="n">
        <v>0.0001479640947076608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0.0004501180959846489</v>
      </c>
      <c r="N46" s="13" t="n">
        <v>4.266980174803454e-05</v>
      </c>
      <c r="O46" s="13" t="n">
        <v>8.492935672446718e-06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5.87711779037822e-06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1.050014111204463</v>
      </c>
      <c r="AA46" s="13" t="n">
        <v>1.05735031175893</v>
      </c>
      <c r="AB46" s="13" t="n">
        <v>0.9549760378643877</v>
      </c>
      <c r="AC46" s="13" t="n">
        <v>1.064276731573812</v>
      </c>
      <c r="AD46" s="13" t="n">
        <v>1.037994650496139</v>
      </c>
      <c r="AE46" s="13" t="n">
        <v>0.8981111794642173</v>
      </c>
      <c r="AF46" s="13" t="n">
        <v>1.06094892209027</v>
      </c>
      <c r="AG46" s="13" t="n">
        <v>1.051441407213794</v>
      </c>
      <c r="AH46" s="13" t="n">
        <v>0.9876469205812609</v>
      </c>
      <c r="AI46" s="13" t="n">
        <v>1.033972874232792</v>
      </c>
      <c r="AJ46" s="13" t="n">
        <v>0.9140250152566363</v>
      </c>
      <c r="AK46" s="13" t="n">
        <v>1.032526887998054</v>
      </c>
      <c r="AL46" s="13" t="n">
        <v>0.7036800840208121</v>
      </c>
      <c r="AM46" s="13" t="n">
        <v>1.044798350320487</v>
      </c>
      <c r="AN46" s="13" t="n">
        <v>0.9356774279389659</v>
      </c>
      <c r="AO46" s="13" t="n">
        <v>1.055416066904221</v>
      </c>
      <c r="AP46" s="13" t="n">
        <v>0.8778596097621338</v>
      </c>
      <c r="AQ46" s="13" t="n">
        <v>1.052455075681467</v>
      </c>
      <c r="AR46" s="13" t="n">
        <v>0</v>
      </c>
      <c r="AS46" s="13" t="n">
        <v>4.0483392128509e-05</v>
      </c>
      <c r="AT46" s="13" t="n">
        <v>2.93963053725145e-06</v>
      </c>
      <c r="AU46" s="13" t="n">
        <v>0.0002633756566795908</v>
      </c>
      <c r="AV46" s="13" t="n">
        <v>0.009971712301228022</v>
      </c>
      <c r="AW46" s="13" t="n">
        <v>0</v>
      </c>
      <c r="AX46" s="13" t="n">
        <v>5.368325250620929e-05</v>
      </c>
      <c r="AY46" s="13" t="n">
        <v>0</v>
      </c>
      <c r="AZ46" s="13" t="n">
        <v>0</v>
      </c>
      <c r="BA46" s="13" t="n">
        <v>0.002373148638852159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0.0004487496530590529</v>
      </c>
      <c r="BH46" s="13" t="n">
        <v>0.4946009354752349</v>
      </c>
      <c r="BI46" s="13" t="n">
        <v>0.0178646770242961</v>
      </c>
      <c r="BJ46" s="13" t="n">
        <v>0.01629400252200551</v>
      </c>
      <c r="BK46" s="13" t="n">
        <v>0.0002190869777881236</v>
      </c>
      <c r="BL46" s="13" t="n">
        <v>0.002665431965797331</v>
      </c>
      <c r="BM46" s="13" t="n">
        <v>0.001995386727303206</v>
      </c>
      <c r="BN46" s="13" t="n">
        <v>0.0007260890733475845</v>
      </c>
      <c r="BO46" s="13" t="n">
        <v>3.144282640654403e-06</v>
      </c>
      <c r="BP46" s="13" t="n">
        <v>0.05897305044933714</v>
      </c>
      <c r="BQ46" s="13" t="n">
        <v>1.237611490138604e-06</v>
      </c>
      <c r="BR46" s="13" t="n">
        <v>0.0009687927991636204</v>
      </c>
      <c r="BS46" s="13" t="n">
        <v>0</v>
      </c>
      <c r="BT46" s="13" t="n">
        <v>4.930549088043379e-05</v>
      </c>
      <c r="BU46" s="13" t="n">
        <v>0</v>
      </c>
      <c r="BV46" s="13" t="n">
        <v>0</v>
      </c>
      <c r="BW46" s="13" t="n">
        <v>4.939664414458146e-06</v>
      </c>
      <c r="BX46" s="13" t="n">
        <v>0</v>
      </c>
      <c r="BY46" s="13" t="n">
        <v>0.007247143748651736</v>
      </c>
      <c r="BZ46" s="13" t="n">
        <v>0.004069475317549757</v>
      </c>
      <c r="CA46" s="13" t="n">
        <v>4.23689113894618e-05</v>
      </c>
      <c r="CB46" s="13" t="n">
        <v>3.281752038238364e-05</v>
      </c>
      <c r="CC46" s="13" t="n">
        <v>4.593309049529932e-06</v>
      </c>
      <c r="CD46" s="13" t="n">
        <v>0</v>
      </c>
      <c r="CE46" s="13" t="n">
        <v>3.690704427711653e-05</v>
      </c>
      <c r="CF46" s="13" t="n">
        <v>0</v>
      </c>
      <c r="CG46" s="13" t="n">
        <v>0</v>
      </c>
      <c r="CH46" s="13" t="n">
        <v>4.932530352408631e-06</v>
      </c>
      <c r="CI46" s="13" t="n">
        <v>0</v>
      </c>
      <c r="CJ46" s="13" t="n">
        <v>0.0008655693727342068</v>
      </c>
      <c r="CK46" s="13" t="n">
        <v>0.004773682637565574</v>
      </c>
      <c r="CL46" s="13" t="n">
        <v>0.0003665511946864943</v>
      </c>
      <c r="CM46" s="13" t="n">
        <v>0.01109448923633584</v>
      </c>
      <c r="CN46" s="13" t="n">
        <v>0.0003057124765024491</v>
      </c>
      <c r="CO46" s="13" t="n">
        <v>0.0008529749023701236</v>
      </c>
      <c r="CP46" s="13" t="n">
        <v>0</v>
      </c>
      <c r="CQ46" s="13" t="n">
        <v>5.892130116737672e-05</v>
      </c>
      <c r="CR46" s="13" t="n">
        <v>2.355105671286338e-05</v>
      </c>
      <c r="CS46" s="13" t="n">
        <v>0.01078909317071275</v>
      </c>
      <c r="CT46" s="13" t="n">
        <v>0</v>
      </c>
      <c r="CU46" s="13" t="n">
        <v>0.0005032798262053867</v>
      </c>
      <c r="CV46" s="13" t="n">
        <v>0.1896905632484467</v>
      </c>
      <c r="CW46" s="13" t="n">
        <v>0.004344164490071445</v>
      </c>
      <c r="CX46" s="13" t="n">
        <v>0.004087627721847946</v>
      </c>
      <c r="CY46" s="13" t="n">
        <v>0.0139742372814608</v>
      </c>
      <c r="CZ46" s="13" t="n">
        <v>0.01321952009840224</v>
      </c>
      <c r="DA46" s="13" t="n">
        <v>0.01326335570666482</v>
      </c>
      <c r="DB46" s="13" t="n">
        <v>0</v>
      </c>
      <c r="DC46" s="13" t="n">
        <v>0.02992676093999585</v>
      </c>
      <c r="DD46" s="13" t="n">
        <v>0.01187630731560208</v>
      </c>
      <c r="DE46" s="13" t="n">
        <v>0.03044257724251292</v>
      </c>
      <c r="DF46" s="13">
        <f>SUM(C46:DE46)</f>
        <v/>
      </c>
      <c r="DH46" s="13" t="n">
        <v>13.46738562476389</v>
      </c>
      <c r="DI46" s="13" t="n">
        <v>-0.0205243146935178</v>
      </c>
      <c r="DJ46" s="13" t="n">
        <v>0.2629722661357091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0.00338307680900217</v>
      </c>
      <c r="D47" s="15" t="n">
        <v>0.003586573989927079</v>
      </c>
      <c r="E47" s="15" t="n">
        <v>0.00314779296301943</v>
      </c>
      <c r="F47" s="15" t="n">
        <v>0.003175909119328222</v>
      </c>
      <c r="G47" s="15" t="n">
        <v>0.003379313506648684</v>
      </c>
      <c r="H47" s="15" t="n">
        <v>0.00364040987788081</v>
      </c>
      <c r="I47" s="15" t="n">
        <v>0.003423576792958677</v>
      </c>
      <c r="J47" s="15" t="n">
        <v>0.003367182882651392</v>
      </c>
      <c r="K47" s="15" t="n">
        <v>0.003154634249222877</v>
      </c>
      <c r="L47" s="15" t="n">
        <v>0.003207635881325964</v>
      </c>
      <c r="M47" s="15" t="n">
        <v>0.004090844607672102</v>
      </c>
      <c r="N47" s="15" t="n">
        <v>0.003510999739200054</v>
      </c>
      <c r="O47" s="15" t="n">
        <v>0.009054243621944005</v>
      </c>
      <c r="P47" s="15" t="n">
        <v>0.008930895457246625</v>
      </c>
      <c r="Q47" s="15" t="n">
        <v>0.00916974800687647</v>
      </c>
      <c r="R47" s="15" t="n">
        <v>0.009421337956305479</v>
      </c>
      <c r="S47" s="15" t="n">
        <v>0.009364770571328446</v>
      </c>
      <c r="T47" s="15" t="n">
        <v>0.009321391702304905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0.0001709345662676774</v>
      </c>
      <c r="Z47" s="15" t="n">
        <v>0.08920828110748238</v>
      </c>
      <c r="AA47" s="15" t="n">
        <v>0.08984474896708865</v>
      </c>
      <c r="AB47" s="15" t="n">
        <v>0.08114449651661292</v>
      </c>
      <c r="AC47" s="15" t="n">
        <v>0.09038702703774734</v>
      </c>
      <c r="AD47" s="15" t="n">
        <v>0.08853045215012646</v>
      </c>
      <c r="AE47" s="15" t="n">
        <v>0.07625228969225133</v>
      </c>
      <c r="AF47" s="15" t="n">
        <v>0.09010868076039555</v>
      </c>
      <c r="AG47" s="15" t="n">
        <v>0.08929485888826463</v>
      </c>
      <c r="AH47" s="15" t="n">
        <v>0.0838665343318795</v>
      </c>
      <c r="AI47" s="15" t="n">
        <v>0.08806620986405286</v>
      </c>
      <c r="AJ47" s="15" t="n">
        <v>0.0779011181046141</v>
      </c>
      <c r="AK47" s="15" t="n">
        <v>0.08768540712290378</v>
      </c>
      <c r="AL47" s="15" t="n">
        <v>0.06100699725492208</v>
      </c>
      <c r="AM47" s="15" t="n">
        <v>0.08874201171781532</v>
      </c>
      <c r="AN47" s="15" t="n">
        <v>0.07947905967046516</v>
      </c>
      <c r="AO47" s="15" t="n">
        <v>0.0896607144385561</v>
      </c>
      <c r="AP47" s="15" t="n">
        <v>0.07462809678373729</v>
      </c>
      <c r="AQ47" s="15" t="n">
        <v>0.08938863314529492</v>
      </c>
      <c r="AR47" s="15" t="n">
        <v>1.738138006921256e-05</v>
      </c>
      <c r="AS47" s="15" t="n">
        <v>0.0003643423466710794</v>
      </c>
      <c r="AT47" s="15" t="n">
        <v>0</v>
      </c>
      <c r="AU47" s="15" t="n">
        <v>0.0004104976477040289</v>
      </c>
      <c r="AV47" s="15" t="n">
        <v>0.000846878826384663</v>
      </c>
      <c r="AW47" s="15" t="n">
        <v>0</v>
      </c>
      <c r="AX47" s="15" t="n">
        <v>7.494008769615245e-06</v>
      </c>
      <c r="AY47" s="15" t="n">
        <v>0</v>
      </c>
      <c r="AZ47" s="15" t="n">
        <v>0</v>
      </c>
      <c r="BA47" s="15" t="n">
        <v>0.003951225911921824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3.685866102173375e-05</v>
      </c>
      <c r="BH47" s="15" t="n">
        <v>0.04200550230472901</v>
      </c>
      <c r="BI47" s="15" t="n">
        <v>0.00206366030745714</v>
      </c>
      <c r="BJ47" s="15" t="n">
        <v>0.001465424671501404</v>
      </c>
      <c r="BK47" s="15" t="n">
        <v>1.098064563417629e-05</v>
      </c>
      <c r="BL47" s="15" t="n">
        <v>0.0003358634049600497</v>
      </c>
      <c r="BM47" s="15" t="n">
        <v>0</v>
      </c>
      <c r="BN47" s="15" t="n">
        <v>6.26221847805778e-05</v>
      </c>
      <c r="BO47" s="15" t="n">
        <v>0</v>
      </c>
      <c r="BP47" s="15" t="n">
        <v>0.005003986065213357</v>
      </c>
      <c r="BQ47" s="15" t="n">
        <v>0</v>
      </c>
      <c r="BR47" s="15" t="n">
        <v>8.227775571348568e-05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0.0006119023415001078</v>
      </c>
      <c r="BZ47" s="15" t="n">
        <v>0.0003395193753946195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7.051046891235885e-05</v>
      </c>
      <c r="CK47" s="15" t="n">
        <v>0.0008290456122813057</v>
      </c>
      <c r="CL47" s="15" t="n">
        <v>0.0001071810512232989</v>
      </c>
      <c r="CM47" s="15" t="n">
        <v>0.001368197327150419</v>
      </c>
      <c r="CN47" s="15" t="n">
        <v>0.0004842526960150438</v>
      </c>
      <c r="CO47" s="15" t="n">
        <v>0.001420041242365706</v>
      </c>
      <c r="CP47" s="15" t="n">
        <v>0</v>
      </c>
      <c r="CQ47" s="15" t="n">
        <v>8.507343229981054e-05</v>
      </c>
      <c r="CR47" s="15" t="n">
        <v>3.920803735330529e-05</v>
      </c>
      <c r="CS47" s="15" t="n">
        <v>0.00315514473184092</v>
      </c>
      <c r="CT47" s="15" t="n">
        <v>0</v>
      </c>
      <c r="CU47" s="15" t="n">
        <v>0</v>
      </c>
      <c r="CV47" s="15" t="n">
        <v>0.2778755837738586</v>
      </c>
      <c r="CW47" s="15" t="n">
        <v>0.003789416958011085</v>
      </c>
      <c r="CX47" s="15" t="n">
        <v>0.007897321123935033</v>
      </c>
      <c r="CY47" s="15" t="n">
        <v>0.02140755291043574</v>
      </c>
      <c r="CZ47" s="15" t="n">
        <v>0.009129123272346853</v>
      </c>
      <c r="DA47" s="15" t="n">
        <v>0.00900192477661476</v>
      </c>
      <c r="DB47" s="15" t="n">
        <v>0</v>
      </c>
      <c r="DC47" s="15" t="n">
        <v>0.04727166021199294</v>
      </c>
      <c r="DD47" s="15" t="n">
        <v>0.01822864093057038</v>
      </c>
      <c r="DE47" s="15" t="n">
        <v>0.05068111041503277</v>
      </c>
      <c r="DF47" s="15">
        <f>SUM(C47:DE47)</f>
        <v/>
      </c>
      <c r="DH47" s="15" t="n">
        <v>5.427515770236122</v>
      </c>
      <c r="DI47" s="15" t="n">
        <v>0.01125812242362565</v>
      </c>
      <c r="DJ47" s="15" t="n">
        <v>0.08956713205568741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0.005048981182495334</v>
      </c>
      <c r="D48" s="13" t="n">
        <v>0.006207734009833238</v>
      </c>
      <c r="E48" s="13" t="n">
        <v>0.003709228855115236</v>
      </c>
      <c r="F48" s="13" t="n">
        <v>0.003869327759034248</v>
      </c>
      <c r="G48" s="13" t="n">
        <v>0.004749630876913825</v>
      </c>
      <c r="H48" s="13" t="n">
        <v>0.005243603265535331</v>
      </c>
      <c r="I48" s="13" t="n">
        <v>0.005279596027887514</v>
      </c>
      <c r="J48" s="13" t="n">
        <v>0.004958478051136183</v>
      </c>
      <c r="K48" s="13" t="n">
        <v>0.003748184479438098</v>
      </c>
      <c r="L48" s="13" t="n">
        <v>0.004049986159313152</v>
      </c>
      <c r="M48" s="13" t="n">
        <v>0.005213635315334716</v>
      </c>
      <c r="N48" s="13" t="n">
        <v>0.005410960618817601</v>
      </c>
      <c r="O48" s="13" t="n">
        <v>0.03726994260021965</v>
      </c>
      <c r="P48" s="13" t="n">
        <v>0.03663934776641063</v>
      </c>
      <c r="Q48" s="13" t="n">
        <v>0.03799942099171284</v>
      </c>
      <c r="R48" s="13" t="n">
        <v>0.03943202346760778</v>
      </c>
      <c r="S48" s="13" t="n">
        <v>0.03910991769209124</v>
      </c>
      <c r="T48" s="13" t="n">
        <v>0.03886290991095497</v>
      </c>
      <c r="U48" s="13" t="n">
        <v>0.001451366056704474</v>
      </c>
      <c r="V48" s="13" t="n">
        <v>0</v>
      </c>
      <c r="W48" s="13" t="n">
        <v>0</v>
      </c>
      <c r="X48" s="13" t="n">
        <v>0</v>
      </c>
      <c r="Y48" s="13" t="n">
        <v>0.0006665919542069999</v>
      </c>
      <c r="Z48" s="13" t="n">
        <v>1.286404756172062</v>
      </c>
      <c r="AA48" s="13" t="n">
        <v>1.292056417330001</v>
      </c>
      <c r="AB48" s="13" t="n">
        <v>1.209880929515088</v>
      </c>
      <c r="AC48" s="13" t="n">
        <v>1.300349976748002</v>
      </c>
      <c r="AD48" s="13" t="n">
        <v>1.272612019286152</v>
      </c>
      <c r="AE48" s="13" t="n">
        <v>1.163114506075652</v>
      </c>
      <c r="AF48" s="13" t="n">
        <v>1.296289048429554</v>
      </c>
      <c r="AG48" s="13" t="n">
        <v>1.290743746156018</v>
      </c>
      <c r="AH48" s="13" t="n">
        <v>1.242998591308333</v>
      </c>
      <c r="AI48" s="13" t="n">
        <v>1.264359176814893</v>
      </c>
      <c r="AJ48" s="13" t="n">
        <v>1.145965217722505</v>
      </c>
      <c r="AK48" s="13" t="n">
        <v>1.276587716434722</v>
      </c>
      <c r="AL48" s="13" t="n">
        <v>0.8982637247561861</v>
      </c>
      <c r="AM48" s="13" t="n">
        <v>1.284019436324144</v>
      </c>
      <c r="AN48" s="13" t="n">
        <v>1.143241513016778</v>
      </c>
      <c r="AO48" s="13" t="n">
        <v>1.289554759185538</v>
      </c>
      <c r="AP48" s="13" t="n">
        <v>1.153174528506327</v>
      </c>
      <c r="AQ48" s="13" t="n">
        <v>1.289911771738666</v>
      </c>
      <c r="AR48" s="13" t="n">
        <v>2.048149838692239e-05</v>
      </c>
      <c r="AS48" s="13" t="n">
        <v>0.01104052513555069</v>
      </c>
      <c r="AT48" s="13" t="n">
        <v>0.0007300631153209324</v>
      </c>
      <c r="AU48" s="13" t="n">
        <v>0.004277712256979269</v>
      </c>
      <c r="AV48" s="13" t="n">
        <v>0.01218359424232167</v>
      </c>
      <c r="AW48" s="13" t="n">
        <v>0</v>
      </c>
      <c r="AX48" s="13" t="n">
        <v>0.00121970132122194</v>
      </c>
      <c r="AY48" s="13" t="n">
        <v>0</v>
      </c>
      <c r="AZ48" s="13" t="n">
        <v>0</v>
      </c>
      <c r="BA48" s="13" t="n">
        <v>0.001009877485569645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0.1059588046556241</v>
      </c>
      <c r="BH48" s="13" t="n">
        <v>0.6087067145170623</v>
      </c>
      <c r="BI48" s="13" t="n">
        <v>0.02483152325546321</v>
      </c>
      <c r="BJ48" s="13" t="n">
        <v>0.02161530395925285</v>
      </c>
      <c r="BK48" s="13" t="n">
        <v>0.0001579726954523699</v>
      </c>
      <c r="BL48" s="13" t="n">
        <v>0.03779871715015718</v>
      </c>
      <c r="BM48" s="13" t="n">
        <v>0</v>
      </c>
      <c r="BN48" s="13" t="n">
        <v>0.0008806403212541681</v>
      </c>
      <c r="BO48" s="13" t="n">
        <v>0</v>
      </c>
      <c r="BP48" s="13" t="n">
        <v>0.07198968012113172</v>
      </c>
      <c r="BQ48" s="13" t="n">
        <v>0.0002961588580523233</v>
      </c>
      <c r="BR48" s="13" t="n">
        <v>0.001183686212892342</v>
      </c>
      <c r="BS48" s="13" t="n">
        <v>0</v>
      </c>
      <c r="BT48" s="13" t="n">
        <v>0.01172707392839303</v>
      </c>
      <c r="BU48" s="13" t="n">
        <v>0</v>
      </c>
      <c r="BV48" s="13" t="n">
        <v>0</v>
      </c>
      <c r="BW48" s="13" t="n">
        <v>0.001226775523440819</v>
      </c>
      <c r="BX48" s="13" t="n">
        <v>0</v>
      </c>
      <c r="BY48" s="13" t="n">
        <v>0.01928362578856175</v>
      </c>
      <c r="BZ48" s="13" t="n">
        <v>0.02052332347046783</v>
      </c>
      <c r="CA48" s="13" t="n">
        <v>0.01052240376801514</v>
      </c>
      <c r="CB48" s="13" t="n">
        <v>0.008150296734185068</v>
      </c>
      <c r="CC48" s="13" t="n">
        <v>0.001140757476777025</v>
      </c>
      <c r="CD48" s="13" t="n">
        <v>0</v>
      </c>
      <c r="CE48" s="13" t="n">
        <v>0.008168757974286539</v>
      </c>
      <c r="CF48" s="13" t="n">
        <v>0</v>
      </c>
      <c r="CG48" s="13" t="n">
        <v>0</v>
      </c>
      <c r="CH48" s="13" t="n">
        <v>0.001225003764881789</v>
      </c>
      <c r="CI48" s="13" t="n">
        <v>0</v>
      </c>
      <c r="CJ48" s="13" t="n">
        <v>0.009661102746344203</v>
      </c>
      <c r="CK48" s="13" t="n">
        <v>0.005618913280471288</v>
      </c>
      <c r="CL48" s="13" t="n">
        <v>0.0007035360446688241</v>
      </c>
      <c r="CM48" s="13" t="n">
        <v>0.5008074950150507</v>
      </c>
      <c r="CN48" s="13" t="n">
        <v>0.003808391786533688</v>
      </c>
      <c r="CO48" s="13" t="n">
        <v>0.0003625438705336552</v>
      </c>
      <c r="CP48" s="13" t="n">
        <v>0</v>
      </c>
      <c r="CQ48" s="13" t="n">
        <v>0.001943087915384436</v>
      </c>
      <c r="CR48" s="13" t="n">
        <v>1.001001463479657e-05</v>
      </c>
      <c r="CS48" s="13" t="n">
        <v>0.02108564764602249</v>
      </c>
      <c r="CT48" s="13" t="n">
        <v>0</v>
      </c>
      <c r="CU48" s="13" t="n">
        <v>0.1249905500509682</v>
      </c>
      <c r="CV48" s="13" t="n">
        <v>0.2359337865384321</v>
      </c>
      <c r="CW48" s="13" t="n">
        <v>0.008190792728304405</v>
      </c>
      <c r="CX48" s="13" t="n">
        <v>0.00181684265255273</v>
      </c>
      <c r="CY48" s="13" t="n">
        <v>0.004416085675186592</v>
      </c>
      <c r="CZ48" s="13" t="n">
        <v>0.005707760189014532</v>
      </c>
      <c r="DA48" s="13" t="n">
        <v>0.005303747661499237</v>
      </c>
      <c r="DB48" s="13" t="n">
        <v>0</v>
      </c>
      <c r="DC48" s="13" t="n">
        <v>0.01151161922054056</v>
      </c>
      <c r="DD48" s="13" t="n">
        <v>0.004697593543054321</v>
      </c>
      <c r="DE48" s="13" t="n">
        <v>0.01293914950117878</v>
      </c>
      <c r="DF48" s="13">
        <f>SUM(C48:DE48)</f>
        <v/>
      </c>
      <c r="DH48" s="13" t="n">
        <v>4.117450027171765</v>
      </c>
      <c r="DI48" s="13" t="n">
        <v>0.1306793114305013</v>
      </c>
      <c r="DJ48" s="13" t="n">
        <v>0.003053340538883035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0.0009866753295227665</v>
      </c>
      <c r="D49" s="15" t="n">
        <v>0.001840051587494884</v>
      </c>
      <c r="E49" s="15" t="n">
        <v>0</v>
      </c>
      <c r="F49" s="15" t="n">
        <v>0.0001179065977735072</v>
      </c>
      <c r="G49" s="15" t="n">
        <v>0.0007594754271530291</v>
      </c>
      <c r="H49" s="15" t="n">
        <v>0.001099064470302992</v>
      </c>
      <c r="I49" s="15" t="n">
        <v>0.001156514167582582</v>
      </c>
      <c r="J49" s="15" t="n">
        <v>0.0009200233035238614</v>
      </c>
      <c r="K49" s="15" t="n">
        <v>2.868929777542364e-05</v>
      </c>
      <c r="L49" s="15" t="n">
        <v>0.0002509544626537386</v>
      </c>
      <c r="M49" s="15" t="n">
        <v>0.001013807431027846</v>
      </c>
      <c r="N49" s="15" t="n">
        <v>0.001244335903743417</v>
      </c>
      <c r="O49" s="15" t="n">
        <v>0.02471448651146269</v>
      </c>
      <c r="P49" s="15" t="n">
        <v>0.02425174807612647</v>
      </c>
      <c r="Q49" s="15" t="n">
        <v>0.02525338895431353</v>
      </c>
      <c r="R49" s="15" t="n">
        <v>0.02630844479642049</v>
      </c>
      <c r="S49" s="15" t="n">
        <v>0.02607122645710216</v>
      </c>
      <c r="T49" s="15" t="n">
        <v>0.02588931486130452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0.0004319717246897327</v>
      </c>
      <c r="Z49" s="15" t="n">
        <v>0.7135370316647343</v>
      </c>
      <c r="AA49" s="15" t="n">
        <v>0.7185515921419612</v>
      </c>
      <c r="AB49" s="15" t="n">
        <v>0.6487804263092544</v>
      </c>
      <c r="AC49" s="15" t="n">
        <v>0.7231510649430115</v>
      </c>
      <c r="AD49" s="15" t="n">
        <v>0.705125778322146</v>
      </c>
      <c r="AE49" s="15" t="n">
        <v>0.6100645889400285</v>
      </c>
      <c r="AF49" s="15" t="n">
        <v>0.7208898964888328</v>
      </c>
      <c r="AG49" s="15" t="n">
        <v>0.7144130569978511</v>
      </c>
      <c r="AH49" s="15" t="n">
        <v>0.6709831665317465</v>
      </c>
      <c r="AI49" s="15" t="n">
        <v>0.7032447071549832</v>
      </c>
      <c r="AJ49" s="15" t="n">
        <v>0.6210835178676458</v>
      </c>
      <c r="AK49" s="15" t="n">
        <v>0.7015364662277062</v>
      </c>
      <c r="AL49" s="15" t="n">
        <v>0.4797869496067996</v>
      </c>
      <c r="AM49" s="15" t="n">
        <v>0.7098927670641956</v>
      </c>
      <c r="AN49" s="15" t="n">
        <v>0.6357708558154956</v>
      </c>
      <c r="AO49" s="15" t="n">
        <v>0.7171304512230794</v>
      </c>
      <c r="AP49" s="15" t="n">
        <v>0.5962343949705129</v>
      </c>
      <c r="AQ49" s="15" t="n">
        <v>0.7151075362671124</v>
      </c>
      <c r="AR49" s="15" t="n">
        <v>0</v>
      </c>
      <c r="AS49" s="15" t="n">
        <v>0.000517311348889067</v>
      </c>
      <c r="AT49" s="15" t="n">
        <v>0</v>
      </c>
      <c r="AU49" s="15" t="n">
        <v>3.49326556461877e-06</v>
      </c>
      <c r="AV49" s="15" t="n">
        <v>0.006775544513948865</v>
      </c>
      <c r="AW49" s="15" t="n">
        <v>0</v>
      </c>
      <c r="AX49" s="15" t="n">
        <v>3.331410995600489e-05</v>
      </c>
      <c r="AY49" s="15" t="n">
        <v>0</v>
      </c>
      <c r="AZ49" s="15" t="n">
        <v>0</v>
      </c>
      <c r="BA49" s="15" t="n">
        <v>3.374727518410884e-05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3.13660972298709e-07</v>
      </c>
      <c r="BH49" s="15" t="n">
        <v>0.3360576488109503</v>
      </c>
      <c r="BI49" s="15" t="n">
        <v>0.01189672260095758</v>
      </c>
      <c r="BJ49" s="15" t="n">
        <v>0.01104887134158366</v>
      </c>
      <c r="BK49" s="15" t="n">
        <v>8.785182834700648e-05</v>
      </c>
      <c r="BL49" s="15" t="n">
        <v>0.001360734329557742</v>
      </c>
      <c r="BM49" s="15" t="n">
        <v>0</v>
      </c>
      <c r="BN49" s="15" t="n">
        <v>0.0004897666697633824</v>
      </c>
      <c r="BO49" s="15" t="n">
        <v>0</v>
      </c>
      <c r="BP49" s="15" t="n">
        <v>0.04003492503971634</v>
      </c>
      <c r="BQ49" s="15" t="n">
        <v>0</v>
      </c>
      <c r="BR49" s="15" t="n">
        <v>0.0006582719734822133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0.004895590046480118</v>
      </c>
      <c r="BZ49" s="15" t="n">
        <v>0.002716361030249062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0.0005641265384501376</v>
      </c>
      <c r="CK49" s="15" t="n">
        <v>0.003065210927680967</v>
      </c>
      <c r="CL49" s="15" t="n">
        <v>0.0004077850204786654</v>
      </c>
      <c r="CM49" s="15" t="n">
        <v>0.006010785859766255</v>
      </c>
      <c r="CN49" s="15" t="n">
        <v>4.120908553373303e-06</v>
      </c>
      <c r="CO49" s="15" t="n">
        <v>1.208431083598118e-05</v>
      </c>
      <c r="CP49" s="15" t="n">
        <v>0</v>
      </c>
      <c r="CQ49" s="15" t="n">
        <v>7.251300127232083e-07</v>
      </c>
      <c r="CR49" s="15" t="n">
        <v>3.336537675883095e-07</v>
      </c>
      <c r="CS49" s="15" t="n">
        <v>0.006535465104884006</v>
      </c>
      <c r="CT49" s="15" t="n">
        <v>0</v>
      </c>
      <c r="CU49" s="15" t="n">
        <v>0</v>
      </c>
      <c r="CV49" s="15" t="n">
        <v>0.05463575220692255</v>
      </c>
      <c r="CW49" s="15" t="n">
        <v>0.00107540083973855</v>
      </c>
      <c r="CX49" s="15" t="n">
        <v>1.570792894874035e-05</v>
      </c>
      <c r="CY49" s="15" t="n">
        <v>0.0004818676069254212</v>
      </c>
      <c r="CZ49" s="15" t="n">
        <v>0.003054851068947069</v>
      </c>
      <c r="DA49" s="15" t="n">
        <v>0.00310072799640302</v>
      </c>
      <c r="DB49" s="15" t="n">
        <v>0</v>
      </c>
      <c r="DC49" s="15" t="n">
        <v>0.0007247720354420542</v>
      </c>
      <c r="DD49" s="15" t="n">
        <v>0</v>
      </c>
      <c r="DE49" s="15" t="n">
        <v>0.0004312876791857389</v>
      </c>
      <c r="DF49" s="15">
        <f>SUM(C49:DE49)</f>
        <v/>
      </c>
      <c r="DH49" s="15" t="n">
        <v>1.758574164348988</v>
      </c>
      <c r="DI49" s="15" t="n">
        <v>0.02247886475675371</v>
      </c>
      <c r="DJ49" s="15" t="n">
        <v>0.03442342625152022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0.3041675732014574</v>
      </c>
      <c r="D50" s="13" t="n">
        <v>0.3750205883837693</v>
      </c>
      <c r="E50" s="13" t="n">
        <v>0.2222471758976772</v>
      </c>
      <c r="F50" s="13" t="n">
        <v>0.2320365717053281</v>
      </c>
      <c r="G50" s="13" t="n">
        <v>0.2850461982403414</v>
      </c>
      <c r="H50" s="13" t="n">
        <v>0.3123260297719188</v>
      </c>
      <c r="I50" s="13" t="n">
        <v>0.3182687315816939</v>
      </c>
      <c r="J50" s="13" t="n">
        <v>0.2986336753856753</v>
      </c>
      <c r="K50" s="13" t="n">
        <v>0.2246291536382841</v>
      </c>
      <c r="L50" s="13" t="n">
        <v>0.2430830969657499</v>
      </c>
      <c r="M50" s="13" t="n">
        <v>0.3028523839805981</v>
      </c>
      <c r="N50" s="13" t="n">
        <v>0.3252220567921004</v>
      </c>
      <c r="O50" s="13" t="n">
        <v>2.274139839284028</v>
      </c>
      <c r="P50" s="13" t="n">
        <v>2.235789805638302</v>
      </c>
      <c r="Q50" s="13" t="n">
        <v>2.31895274307232</v>
      </c>
      <c r="R50" s="13" t="n">
        <v>2.406550548730319</v>
      </c>
      <c r="S50" s="13" t="n">
        <v>2.38685509266363</v>
      </c>
      <c r="T50" s="13" t="n">
        <v>2.371751573039687</v>
      </c>
      <c r="U50" s="13" t="n">
        <v>9.242637038909944e-05</v>
      </c>
      <c r="V50" s="13" t="n">
        <v>0.0008998533253437459</v>
      </c>
      <c r="W50" s="13" t="n">
        <v>0.006478504971903676</v>
      </c>
      <c r="X50" s="13" t="n">
        <v>0.006207940773209348</v>
      </c>
      <c r="Y50" s="13" t="n">
        <v>0.04652431797505967</v>
      </c>
      <c r="Z50" s="13" t="n">
        <v>2.289973287727085</v>
      </c>
      <c r="AA50" s="13" t="n">
        <v>2.307958663969752</v>
      </c>
      <c r="AB50" s="13" t="n">
        <v>2.082415514889905</v>
      </c>
      <c r="AC50" s="13" t="n">
        <v>2.312690671588679</v>
      </c>
      <c r="AD50" s="13" t="n">
        <v>2.256378162442616</v>
      </c>
      <c r="AE50" s="13" t="n">
        <v>1.955235081758942</v>
      </c>
      <c r="AF50" s="13" t="n">
        <v>2.305761355959966</v>
      </c>
      <c r="AG50" s="13" t="n">
        <v>2.285134093307373</v>
      </c>
      <c r="AH50" s="13" t="n">
        <v>2.148171620408661</v>
      </c>
      <c r="AI50" s="13" t="n">
        <v>2.309991741382702</v>
      </c>
      <c r="AJ50" s="13" t="n">
        <v>2.014751253126706</v>
      </c>
      <c r="AK50" s="13" t="n">
        <v>2.244525892470205</v>
      </c>
      <c r="AL50" s="13" t="n">
        <v>1.735578023760718</v>
      </c>
      <c r="AM50" s="13" t="n">
        <v>2.271175317176637</v>
      </c>
      <c r="AN50" s="13" t="n">
        <v>2.03421170867346</v>
      </c>
      <c r="AO50" s="13" t="n">
        <v>2.295286627812719</v>
      </c>
      <c r="AP50" s="13" t="n">
        <v>1.912012087169372</v>
      </c>
      <c r="AQ50" s="13" t="n">
        <v>2.287714453557128</v>
      </c>
      <c r="AR50" s="13" t="n">
        <v>0.001227197175598623</v>
      </c>
      <c r="AS50" s="13" t="n">
        <v>0.06062975879702934</v>
      </c>
      <c r="AT50" s="13" t="n">
        <v>0.0001912355227448442</v>
      </c>
      <c r="AU50" s="13" t="n">
        <v>0.0004009831095132477</v>
      </c>
      <c r="AV50" s="13" t="n">
        <v>0.02166869323988102</v>
      </c>
      <c r="AW50" s="13" t="n">
        <v>0</v>
      </c>
      <c r="AX50" s="13" t="n">
        <v>0.001571188456202616</v>
      </c>
      <c r="AY50" s="13" t="n">
        <v>0.164822447455287</v>
      </c>
      <c r="AZ50" s="13" t="n">
        <v>0.1613152331836952</v>
      </c>
      <c r="BA50" s="13" t="n">
        <v>0.005436325726056628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0.007026894220691002</v>
      </c>
      <c r="BH50" s="13" t="n">
        <v>1.075122639499049</v>
      </c>
      <c r="BI50" s="13" t="n">
        <v>0.03984472424046227</v>
      </c>
      <c r="BJ50" s="13" t="n">
        <v>0.04470360096661303</v>
      </c>
      <c r="BK50" s="13" t="n">
        <v>0.003029476999274174</v>
      </c>
      <c r="BL50" s="13" t="n">
        <v>0.006726655444534625</v>
      </c>
      <c r="BM50" s="13" t="n">
        <v>0.001629252823777472</v>
      </c>
      <c r="BN50" s="13" t="n">
        <v>0.007729442175058958</v>
      </c>
      <c r="BO50" s="13" t="n">
        <v>0.003270267531758155</v>
      </c>
      <c r="BP50" s="13" t="n">
        <v>0.2073716068825347</v>
      </c>
      <c r="BQ50" s="13" t="n">
        <v>0.0002597526179591491</v>
      </c>
      <c r="BR50" s="13" t="n">
        <v>0.003718626022588354</v>
      </c>
      <c r="BS50" s="13" t="n">
        <v>0</v>
      </c>
      <c r="BT50" s="13" t="n">
        <v>0.0009051890999089505</v>
      </c>
      <c r="BU50" s="13" t="n">
        <v>0.0007962744350916771</v>
      </c>
      <c r="BV50" s="13" t="n">
        <v>0</v>
      </c>
      <c r="BW50" s="13" t="n">
        <v>0.0001418295033605078</v>
      </c>
      <c r="BX50" s="13" t="n">
        <v>0</v>
      </c>
      <c r="BY50" s="13" t="n">
        <v>0.01636177985047636</v>
      </c>
      <c r="BZ50" s="13" t="n">
        <v>0.01018664066229218</v>
      </c>
      <c r="CA50" s="13" t="n">
        <v>0.0006689894799281934</v>
      </c>
      <c r="CB50" s="13" t="n">
        <v>0.0005181765396645135</v>
      </c>
      <c r="CC50" s="13" t="n">
        <v>7.252665530978909e-05</v>
      </c>
      <c r="CD50" s="13" t="n">
        <v>1.746251844067275e-05</v>
      </c>
      <c r="CE50" s="13" t="n">
        <v>0.0005193502615332612</v>
      </c>
      <c r="CF50" s="13" t="n">
        <v>0</v>
      </c>
      <c r="CG50" s="13" t="n">
        <v>0</v>
      </c>
      <c r="CH50" s="13" t="n">
        <v>7.788283453533865e-05</v>
      </c>
      <c r="CI50" s="13" t="n">
        <v>5.070942099722438e-06</v>
      </c>
      <c r="CJ50" s="13" t="n">
        <v>0.002601100950807293</v>
      </c>
      <c r="CK50" s="13" t="n">
        <v>0.009938168193350676</v>
      </c>
      <c r="CL50" s="13" t="n">
        <v>0.01628109862343572</v>
      </c>
      <c r="CM50" s="13" t="n">
        <v>0.05024759730217244</v>
      </c>
      <c r="CN50" s="13" t="n">
        <v>0.0003943254810976148</v>
      </c>
      <c r="CO50" s="13" t="n">
        <v>0.0004693579085907164</v>
      </c>
      <c r="CP50" s="13" t="n">
        <v>0</v>
      </c>
      <c r="CQ50" s="13" t="n">
        <v>0.0001506443121103026</v>
      </c>
      <c r="CR50" s="13" t="n">
        <v>1.295920277740412e-05</v>
      </c>
      <c r="CS50" s="13" t="n">
        <v>0.02370093054248537</v>
      </c>
      <c r="CT50" s="13" t="n">
        <v>0</v>
      </c>
      <c r="CU50" s="13" t="n">
        <v>0.007946602783739118</v>
      </c>
      <c r="CV50" s="13" t="n">
        <v>0.04836920752859823</v>
      </c>
      <c r="CW50" s="13" t="n">
        <v>0.008068727482546457</v>
      </c>
      <c r="CX50" s="13" t="n">
        <v>0.0005386491263972826</v>
      </c>
      <c r="CY50" s="13" t="n">
        <v>0.001331347582154593</v>
      </c>
      <c r="CZ50" s="13" t="n">
        <v>0.1540670314912822</v>
      </c>
      <c r="DA50" s="13" t="n">
        <v>0.1563804015164083</v>
      </c>
      <c r="DB50" s="13" t="n">
        <v>0</v>
      </c>
      <c r="DC50" s="13" t="n">
        <v>0.01845458074415186</v>
      </c>
      <c r="DD50" s="13" t="n">
        <v>0.002048130982469036</v>
      </c>
      <c r="DE50" s="13" t="n">
        <v>0.0167513303696914</v>
      </c>
      <c r="DF50" s="13">
        <f>SUM(C50:DE50)</f>
        <v/>
      </c>
      <c r="DH50" s="13" t="n">
        <v>5.250536449554977</v>
      </c>
      <c r="DI50" s="13" t="n">
        <v>-0.7205100320612469</v>
      </c>
      <c r="DJ50" s="13" t="n">
        <v>0.2548411099693159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0.01481524677904083</v>
      </c>
      <c r="D51" s="15" t="n">
        <v>0.0163505494128507</v>
      </c>
      <c r="E51" s="15" t="n">
        <v>0.01304012681527332</v>
      </c>
      <c r="F51" s="15" t="n">
        <v>0.01325225166455773</v>
      </c>
      <c r="G51" s="15" t="n">
        <v>0.01443531756667663</v>
      </c>
      <c r="H51" s="15" t="n">
        <v>0.01515052748678951</v>
      </c>
      <c r="I51" s="15" t="n">
        <v>0.01512080252067357</v>
      </c>
      <c r="J51" s="15" t="n">
        <v>0.01469533363392</v>
      </c>
      <c r="K51" s="15" t="n">
        <v>0.01309174150929051</v>
      </c>
      <c r="L51" s="15" t="n">
        <v>0.01349161705053507</v>
      </c>
      <c r="M51" s="15" t="n">
        <v>0.01526890638825586</v>
      </c>
      <c r="N51" s="15" t="n">
        <v>0.01531718011818163</v>
      </c>
      <c r="O51" s="15" t="n">
        <v>0.05751048830602121</v>
      </c>
      <c r="P51" s="15" t="n">
        <v>0.05667125944632299</v>
      </c>
      <c r="Q51" s="15" t="n">
        <v>0.058473303813091</v>
      </c>
      <c r="R51" s="15" t="n">
        <v>0.06037144662884324</v>
      </c>
      <c r="S51" s="15" t="n">
        <v>0.05994466894696949</v>
      </c>
      <c r="T51" s="15" t="n">
        <v>0.05961739320014669</v>
      </c>
      <c r="U51" s="15" t="n">
        <v>1.715011911531478e-05</v>
      </c>
      <c r="V51" s="15" t="n">
        <v>0</v>
      </c>
      <c r="W51" s="15" t="n">
        <v>0</v>
      </c>
      <c r="X51" s="15" t="n">
        <v>4.969741101994803e-05</v>
      </c>
      <c r="Y51" s="15" t="n">
        <v>0.001389442268916618</v>
      </c>
      <c r="Z51" s="15" t="n">
        <v>5.182206346004491</v>
      </c>
      <c r="AA51" s="15" t="n">
        <v>5.2185067278113</v>
      </c>
      <c r="AB51" s="15" t="n">
        <v>4.712881858174176</v>
      </c>
      <c r="AC51" s="15" t="n">
        <v>5.252412827879376</v>
      </c>
      <c r="AD51" s="15" t="n">
        <v>5.122831559831439</v>
      </c>
      <c r="AE51" s="15" t="n">
        <v>4.440060041051429</v>
      </c>
      <c r="AF51" s="15" t="n">
        <v>5.236007163898577</v>
      </c>
      <c r="AG51" s="15" t="n">
        <v>5.189018480173586</v>
      </c>
      <c r="AH51" s="15" t="n">
        <v>4.873934127502851</v>
      </c>
      <c r="AI51" s="15" t="n">
        <v>5.104459996203597</v>
      </c>
      <c r="AJ51" s="15" t="n">
        <v>4.511920284428053</v>
      </c>
      <c r="AK51" s="15" t="n">
        <v>5.095598666679384</v>
      </c>
      <c r="AL51" s="15" t="n">
        <v>3.479137672518456</v>
      </c>
      <c r="AM51" s="15" t="n">
        <v>5.156230137095259</v>
      </c>
      <c r="AN51" s="15" t="n">
        <v>4.655971006842153</v>
      </c>
      <c r="AO51" s="15" t="n">
        <v>5.208792288967012</v>
      </c>
      <c r="AP51" s="15" t="n">
        <v>4.331557852011307</v>
      </c>
      <c r="AQ51" s="15" t="n">
        <v>5.19437095782574</v>
      </c>
      <c r="AR51" s="15" t="n">
        <v>7.200454508595868e-05</v>
      </c>
      <c r="AS51" s="15" t="n">
        <v>0.002047246403465753</v>
      </c>
      <c r="AT51" s="15" t="n">
        <v>0.000135157687994955</v>
      </c>
      <c r="AU51" s="15" t="n">
        <v>0.0003827576202220352</v>
      </c>
      <c r="AV51" s="15" t="n">
        <v>0.04921234116378891</v>
      </c>
      <c r="AW51" s="15" t="n">
        <v>0</v>
      </c>
      <c r="AX51" s="15" t="n">
        <v>0.0002693579358261581</v>
      </c>
      <c r="AY51" s="15" t="n">
        <v>0</v>
      </c>
      <c r="AZ51" s="15" t="n">
        <v>0.0002163122664968561</v>
      </c>
      <c r="BA51" s="15" t="n">
        <v>0.003213337575411344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0.002365119522816683</v>
      </c>
      <c r="BH51" s="15" t="n">
        <v>2.612328607480453</v>
      </c>
      <c r="BI51" s="15" t="n">
        <v>0.09186195483981864</v>
      </c>
      <c r="BJ51" s="15" t="n">
        <v>0.08849170989633967</v>
      </c>
      <c r="BK51" s="15" t="n">
        <v>0.01119754149203282</v>
      </c>
      <c r="BL51" s="15" t="n">
        <v>0.01122547494083208</v>
      </c>
      <c r="BM51" s="15" t="n">
        <v>0.00181247740361561</v>
      </c>
      <c r="BN51" s="15" t="n">
        <v>0.006858440208020429</v>
      </c>
      <c r="BO51" s="15" t="n">
        <v>0.01280899477979727</v>
      </c>
      <c r="BP51" s="15" t="n">
        <v>0.6016346376144844</v>
      </c>
      <c r="BQ51" s="15" t="n">
        <v>0.0009478650415910732</v>
      </c>
      <c r="BR51" s="15" t="n">
        <v>0.004781181035837819</v>
      </c>
      <c r="BS51" s="15" t="n">
        <v>0</v>
      </c>
      <c r="BT51" s="15" t="n">
        <v>0.0003785900433515488</v>
      </c>
      <c r="BU51" s="15" t="n">
        <v>0.002988255868645211</v>
      </c>
      <c r="BV51" s="15" t="n">
        <v>0</v>
      </c>
      <c r="BW51" s="15" t="n">
        <v>0.0001375732166847552</v>
      </c>
      <c r="BX51" s="15" t="n">
        <v>0</v>
      </c>
      <c r="BY51" s="15" t="n">
        <v>0.03568106416621015</v>
      </c>
      <c r="BZ51" s="15" t="n">
        <v>0.02017636581042316</v>
      </c>
      <c r="CA51" s="15" t="n">
        <v>0.0001237582114216791</v>
      </c>
      <c r="CB51" s="15" t="n">
        <v>9.585890910637082e-05</v>
      </c>
      <c r="CC51" s="15" t="n">
        <v>1.341690626061796e-05</v>
      </c>
      <c r="CD51" s="15" t="n">
        <v>0</v>
      </c>
      <c r="CE51" s="15" t="n">
        <v>0.0001008739539520741</v>
      </c>
      <c r="CF51" s="15" t="n">
        <v>0</v>
      </c>
      <c r="CG51" s="15" t="n">
        <v>0</v>
      </c>
      <c r="CH51" s="15" t="n">
        <v>1.440776064756454e-05</v>
      </c>
      <c r="CI51" s="15" t="n">
        <v>0</v>
      </c>
      <c r="CJ51" s="15" t="n">
        <v>0.004451609694414006</v>
      </c>
      <c r="CK51" s="15" t="n">
        <v>0.02294475665072081</v>
      </c>
      <c r="CL51" s="15" t="n">
        <v>0.002297048460982995</v>
      </c>
      <c r="CM51" s="15" t="n">
        <v>0.04964604317197621</v>
      </c>
      <c r="CN51" s="15" t="n">
        <v>0.0004369690363046362</v>
      </c>
      <c r="CO51" s="15" t="n">
        <v>0.001154298989517455</v>
      </c>
      <c r="CP51" s="15" t="n">
        <v>0</v>
      </c>
      <c r="CQ51" s="15" t="n">
        <v>9.191152200104446e-05</v>
      </c>
      <c r="CR51" s="15" t="n">
        <v>0.000917707211371052</v>
      </c>
      <c r="CS51" s="15" t="n">
        <v>0.05006426948905623</v>
      </c>
      <c r="CT51" s="15" t="n">
        <v>0</v>
      </c>
      <c r="CU51" s="15" t="n">
        <v>0.001470063994877244</v>
      </c>
      <c r="CV51" s="15" t="n">
        <v>0.4313468597970193</v>
      </c>
      <c r="CW51" s="15" t="n">
        <v>0.01168810582595232</v>
      </c>
      <c r="CX51" s="15" t="n">
        <v>0.00621061968904725</v>
      </c>
      <c r="CY51" s="15" t="n">
        <v>0.01674880698606932</v>
      </c>
      <c r="CZ51" s="15" t="n">
        <v>0.006960162746168319</v>
      </c>
      <c r="DA51" s="15" t="n">
        <v>0.006836793601762684</v>
      </c>
      <c r="DB51" s="15" t="n">
        <v>0</v>
      </c>
      <c r="DC51" s="15" t="n">
        <v>0.03053564987415967</v>
      </c>
      <c r="DD51" s="15" t="n">
        <v>0.01605590654244264</v>
      </c>
      <c r="DE51" s="15" t="n">
        <v>0.04119679963818188</v>
      </c>
      <c r="DF51" s="15">
        <f>SUM(C51:DE51)</f>
        <v/>
      </c>
      <c r="DH51" s="15" t="n">
        <v>5.310088383605191</v>
      </c>
      <c r="DI51" s="15" t="n">
        <v>0.7891088444237567</v>
      </c>
      <c r="DJ51" s="15" t="n">
        <v>11.77962166282173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2.586751908069497e-05</v>
      </c>
      <c r="H52" s="13" t="n">
        <v>0.0001187094646377937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0.0003611232732082148</v>
      </c>
      <c r="N52" s="13" t="n">
        <v>3.423336811351249e-05</v>
      </c>
      <c r="O52" s="13" t="n">
        <v>6.433777417254301e-06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9.247133995492676e-05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0.06009135327940736</v>
      </c>
      <c r="AA52" s="13" t="n">
        <v>0.06029640601822915</v>
      </c>
      <c r="AB52" s="13" t="n">
        <v>0.05719730230206428</v>
      </c>
      <c r="AC52" s="13" t="n">
        <v>0.06069139168831998</v>
      </c>
      <c r="AD52" s="13" t="n">
        <v>0.05965565339140974</v>
      </c>
      <c r="AE52" s="13" t="n">
        <v>0.05540646070703249</v>
      </c>
      <c r="AF52" s="13" t="n">
        <v>0.06050162019107874</v>
      </c>
      <c r="AG52" s="13" t="n">
        <v>0.06034650719654761</v>
      </c>
      <c r="AH52" s="13" t="n">
        <v>0.05863235268957809</v>
      </c>
      <c r="AI52" s="13" t="n">
        <v>0.05896328543457231</v>
      </c>
      <c r="AJ52" s="13" t="n">
        <v>0.05395442831289805</v>
      </c>
      <c r="AK52" s="13" t="n">
        <v>0.05983827505812505</v>
      </c>
      <c r="AL52" s="13" t="n">
        <v>0.04236595899657834</v>
      </c>
      <c r="AM52" s="13" t="n">
        <v>0.0600585916491774</v>
      </c>
      <c r="AN52" s="13" t="n">
        <v>0.05335789422830683</v>
      </c>
      <c r="AO52" s="13" t="n">
        <v>0.06018610386784326</v>
      </c>
      <c r="AP52" s="13" t="n">
        <v>0.05535084281671169</v>
      </c>
      <c r="AQ52" s="13" t="n">
        <v>0.06027189567290379</v>
      </c>
      <c r="AR52" s="13" t="n">
        <v>0</v>
      </c>
      <c r="AS52" s="13" t="n">
        <v>0.0006396225282142909</v>
      </c>
      <c r="AT52" s="13" t="n">
        <v>4.644506839456779e-05</v>
      </c>
      <c r="AU52" s="13" t="n">
        <v>0.0004632938724124375</v>
      </c>
      <c r="AV52" s="13" t="n">
        <v>0.0005686463671738138</v>
      </c>
      <c r="AW52" s="13" t="n">
        <v>0</v>
      </c>
      <c r="AX52" s="13" t="n">
        <v>7.633010921631057e-05</v>
      </c>
      <c r="AY52" s="13" t="n">
        <v>0</v>
      </c>
      <c r="AZ52" s="13" t="n">
        <v>0</v>
      </c>
      <c r="BA52" s="13" t="n">
        <v>0.001902081320385199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0.006758038458632485</v>
      </c>
      <c r="BH52" s="13" t="n">
        <v>0.02848498053263899</v>
      </c>
      <c r="BI52" s="13" t="n">
        <v>0.00148621790600484</v>
      </c>
      <c r="BJ52" s="13" t="n">
        <v>0.001031318502277493</v>
      </c>
      <c r="BK52" s="13" t="n">
        <v>7.373078715113838e-06</v>
      </c>
      <c r="BL52" s="13" t="n">
        <v>0.002440633969329945</v>
      </c>
      <c r="BM52" s="13" t="n">
        <v>0</v>
      </c>
      <c r="BN52" s="13" t="n">
        <v>4.222783149612747e-05</v>
      </c>
      <c r="BO52" s="13" t="n">
        <v>0</v>
      </c>
      <c r="BP52" s="13" t="n">
        <v>0.003359983044468633</v>
      </c>
      <c r="BQ52" s="13" t="n">
        <v>1.884099898931418e-05</v>
      </c>
      <c r="BR52" s="13" t="n">
        <v>5.524632973222655e-05</v>
      </c>
      <c r="BS52" s="13" t="n">
        <v>0</v>
      </c>
      <c r="BT52" s="13" t="n">
        <v>0.0007460515936802735</v>
      </c>
      <c r="BU52" s="13" t="n">
        <v>0</v>
      </c>
      <c r="BV52" s="13" t="n">
        <v>0</v>
      </c>
      <c r="BW52" s="13" t="n">
        <v>7.804485926664491e-05</v>
      </c>
      <c r="BX52" s="13" t="n">
        <v>0</v>
      </c>
      <c r="BY52" s="13" t="n">
        <v>0.001077616776071578</v>
      </c>
      <c r="BZ52" s="13" t="n">
        <v>0.001255234540771702</v>
      </c>
      <c r="CA52" s="13" t="n">
        <v>0.0006694130307704758</v>
      </c>
      <c r="CB52" s="13" t="n">
        <v>0.0005185046077678406</v>
      </c>
      <c r="CC52" s="13" t="n">
        <v>7.257257340994771e-05</v>
      </c>
      <c r="CD52" s="13" t="n">
        <v>0</v>
      </c>
      <c r="CE52" s="13" t="n">
        <v>0.0005196790727437689</v>
      </c>
      <c r="CF52" s="13" t="n">
        <v>0</v>
      </c>
      <c r="CG52" s="13" t="n">
        <v>0</v>
      </c>
      <c r="CH52" s="13" t="n">
        <v>7.793214374147193e-05</v>
      </c>
      <c r="CI52" s="13" t="n">
        <v>2.025722970237611e-05</v>
      </c>
      <c r="CJ52" s="13" t="n">
        <v>0.0005974301790212187</v>
      </c>
      <c r="CK52" s="13" t="n">
        <v>0.0004720558938463004</v>
      </c>
      <c r="CL52" s="13" t="n">
        <v>3.788889427170935e-05</v>
      </c>
      <c r="CM52" s="13" t="n">
        <v>0.03251902164557647</v>
      </c>
      <c r="CN52" s="13" t="n">
        <v>0.01266413518600539</v>
      </c>
      <c r="CO52" s="13" t="n">
        <v>0.01275939796332368</v>
      </c>
      <c r="CP52" s="13" t="n">
        <v>0.0124231546058306</v>
      </c>
      <c r="CQ52" s="13" t="n">
        <v>0.0001660444921504586</v>
      </c>
      <c r="CR52" s="13" t="n">
        <v>0.04553837431988813</v>
      </c>
      <c r="CS52" s="13" t="n">
        <v>0.009580501288220387</v>
      </c>
      <c r="CT52" s="13" t="n">
        <v>0.003758729456016453</v>
      </c>
      <c r="CU52" s="13" t="n">
        <v>0.007951633939539501</v>
      </c>
      <c r="CV52" s="13" t="n">
        <v>0.4194604718014767</v>
      </c>
      <c r="CW52" s="13" t="n">
        <v>0.005227052886095862</v>
      </c>
      <c r="CX52" s="13" t="n">
        <v>0.003264526265947401</v>
      </c>
      <c r="CY52" s="13" t="n">
        <v>0.01679032660865484</v>
      </c>
      <c r="CZ52" s="13" t="n">
        <v>0.007586524833120564</v>
      </c>
      <c r="DA52" s="13" t="n">
        <v>0.007143957399167324</v>
      </c>
      <c r="DB52" s="13" t="n">
        <v>0</v>
      </c>
      <c r="DC52" s="13" t="n">
        <v>0.019575327725948</v>
      </c>
      <c r="DD52" s="13" t="n">
        <v>0.009756372685533343</v>
      </c>
      <c r="DE52" s="13" t="n">
        <v>0.02442364178818774</v>
      </c>
      <c r="DF52" s="13">
        <f>SUM(C52:DE52)</f>
        <v/>
      </c>
      <c r="DH52" s="13" t="n">
        <v>3.179194362804464</v>
      </c>
      <c r="DI52" s="13" t="n">
        <v>-0.2677177351516252</v>
      </c>
      <c r="DJ52" s="13" t="n">
        <v>1.045665526001688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0.00306165072961093</v>
      </c>
      <c r="D53" s="15" t="n">
        <v>0.003817736411031922</v>
      </c>
      <c r="E53" s="15" t="n">
        <v>0.002187462958514212</v>
      </c>
      <c r="F53" s="15" t="n">
        <v>0.002291927418931068</v>
      </c>
      <c r="G53" s="15" t="n">
        <v>0.002998636680315317</v>
      </c>
      <c r="H53" s="15" t="n">
        <v>0.003786540482793112</v>
      </c>
      <c r="I53" s="15" t="n">
        <v>0.003212126809073643</v>
      </c>
      <c r="J53" s="15" t="n">
        <v>0.003002597478451558</v>
      </c>
      <c r="K53" s="15" t="n">
        <v>0.002212881485284065</v>
      </c>
      <c r="L53" s="15" t="n">
        <v>0.002409806941169739</v>
      </c>
      <c r="M53" s="15" t="n">
        <v>0.004987941775135296</v>
      </c>
      <c r="N53" s="15" t="n">
        <v>0.003470263899366968</v>
      </c>
      <c r="O53" s="15" t="n">
        <v>0.02412392377223189</v>
      </c>
      <c r="P53" s="15" t="n">
        <v>0.02367435024708397</v>
      </c>
      <c r="Q53" s="15" t="n">
        <v>0.02456179739463272</v>
      </c>
      <c r="R53" s="15" t="n">
        <v>0.02549656984449235</v>
      </c>
      <c r="S53" s="15" t="n">
        <v>0.02528639597563495</v>
      </c>
      <c r="T53" s="15" t="n">
        <v>0.02512522351321623</v>
      </c>
      <c r="U53" s="15" t="n">
        <v>0.0001104643832602863</v>
      </c>
      <c r="V53" s="15" t="n">
        <v>0</v>
      </c>
      <c r="W53" s="15" t="n">
        <v>0</v>
      </c>
      <c r="X53" s="15" t="n">
        <v>3.446182672988674e-07</v>
      </c>
      <c r="Y53" s="15" t="n">
        <v>0.0004354037694878237</v>
      </c>
      <c r="Z53" s="15" t="n">
        <v>1.466118961456924</v>
      </c>
      <c r="AA53" s="15" t="n">
        <v>1.476147168255151</v>
      </c>
      <c r="AB53" s="15" t="n">
        <v>1.336209269484329</v>
      </c>
      <c r="AC53" s="15" t="n">
        <v>1.485707381432168</v>
      </c>
      <c r="AD53" s="15" t="n">
        <v>1.450030278105918</v>
      </c>
      <c r="AE53" s="15" t="n">
        <v>1.258386889406313</v>
      </c>
      <c r="AF53" s="15" t="n">
        <v>1.481064804212938</v>
      </c>
      <c r="AG53" s="15" t="n">
        <v>1.46821837417424</v>
      </c>
      <c r="AH53" s="15" t="n">
        <v>1.381294023184906</v>
      </c>
      <c r="AI53" s="15" t="n">
        <v>1.444072510499633</v>
      </c>
      <c r="AJ53" s="15" t="n">
        <v>1.278260783403222</v>
      </c>
      <c r="AK53" s="15" t="n">
        <v>1.442446048164723</v>
      </c>
      <c r="AL53" s="15" t="n">
        <v>0.9869351474239372</v>
      </c>
      <c r="AM53" s="15" t="n">
        <v>1.459064604814857</v>
      </c>
      <c r="AN53" s="15" t="n">
        <v>1.306195066434408</v>
      </c>
      <c r="AO53" s="15" t="n">
        <v>1.473356296288348</v>
      </c>
      <c r="AP53" s="15" t="n">
        <v>1.231308904680958</v>
      </c>
      <c r="AQ53" s="15" t="n">
        <v>1.46949157204845</v>
      </c>
      <c r="AR53" s="15" t="n">
        <v>1.207866130839463e-05</v>
      </c>
      <c r="AS53" s="15" t="n">
        <v>0.001388397413590187</v>
      </c>
      <c r="AT53" s="15" t="n">
        <v>5.625245796774048e-05</v>
      </c>
      <c r="AU53" s="15" t="n">
        <v>0.0013793725778118</v>
      </c>
      <c r="AV53" s="15" t="n">
        <v>0.01392049473436644</v>
      </c>
      <c r="AW53" s="15" t="n">
        <v>0</v>
      </c>
      <c r="AX53" s="15" t="n">
        <v>0.0001584298020824099</v>
      </c>
      <c r="AY53" s="15" t="n">
        <v>0</v>
      </c>
      <c r="AZ53" s="15" t="n">
        <v>1.499980722249611e-06</v>
      </c>
      <c r="BA53" s="15" t="n">
        <v>0.01050179496626733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0.008139173009562888</v>
      </c>
      <c r="BH53" s="15" t="n">
        <v>0.6907633718118329</v>
      </c>
      <c r="BI53" s="15" t="n">
        <v>0.02621124226427681</v>
      </c>
      <c r="BJ53" s="15" t="n">
        <v>0.02292083983857664</v>
      </c>
      <c r="BK53" s="15" t="n">
        <v>0.0002589647470801186</v>
      </c>
      <c r="BL53" s="15" t="n">
        <v>0.006542209550386687</v>
      </c>
      <c r="BM53" s="15" t="n">
        <v>2.057319479739855e-05</v>
      </c>
      <c r="BN53" s="15" t="n">
        <v>0.001035534604060109</v>
      </c>
      <c r="BO53" s="15" t="n">
        <v>8.882180170476388e-05</v>
      </c>
      <c r="BP53" s="15" t="n">
        <v>0.08440814044278949</v>
      </c>
      <c r="BQ53" s="15" t="n">
        <v>3.394277204627424e-05</v>
      </c>
      <c r="BR53" s="15" t="n">
        <v>0.001354557876526364</v>
      </c>
      <c r="BS53" s="15" t="n">
        <v>0</v>
      </c>
      <c r="BT53" s="15" t="n">
        <v>0.0008947034960712475</v>
      </c>
      <c r="BU53" s="15" t="n">
        <v>2.072155346854649e-05</v>
      </c>
      <c r="BV53" s="15" t="n">
        <v>7.677944917759546e-07</v>
      </c>
      <c r="BW53" s="15" t="n">
        <v>9.480623657569434e-05</v>
      </c>
      <c r="BX53" s="15" t="n">
        <v>2.492147240521992e-05</v>
      </c>
      <c r="BY53" s="15" t="n">
        <v>0.01085552243197914</v>
      </c>
      <c r="BZ53" s="15" t="n">
        <v>0.006860414273487902</v>
      </c>
      <c r="CA53" s="15" t="n">
        <v>0.0007981168986026927</v>
      </c>
      <c r="CB53" s="15" t="n">
        <v>0.0006181942544299906</v>
      </c>
      <c r="CC53" s="15" t="n">
        <v>8.860492476327927e-05</v>
      </c>
      <c r="CD53" s="15" t="n">
        <v>1.085944375051628e-06</v>
      </c>
      <c r="CE53" s="15" t="n">
        <v>0.0006305868054590573</v>
      </c>
      <c r="CF53" s="15" t="n">
        <v>6.241952237138542e-06</v>
      </c>
      <c r="CG53" s="15" t="n">
        <v>2.231211307616716e-06</v>
      </c>
      <c r="CH53" s="15" t="n">
        <v>0.0003288528402834945</v>
      </c>
      <c r="CI53" s="15" t="n">
        <v>5.457082617278386e-06</v>
      </c>
      <c r="CJ53" s="15" t="n">
        <v>0.00181742782576517</v>
      </c>
      <c r="CK53" s="15" t="n">
        <v>0.007445457604999556</v>
      </c>
      <c r="CL53" s="15" t="n">
        <v>0.0006902928088671141</v>
      </c>
      <c r="CM53" s="15" t="n">
        <v>0.05093637146652936</v>
      </c>
      <c r="CN53" s="15" t="n">
        <v>0.004075934151341657</v>
      </c>
      <c r="CO53" s="15" t="n">
        <v>0.006194106242473491</v>
      </c>
      <c r="CP53" s="15" t="n">
        <v>0.00258990306800001</v>
      </c>
      <c r="CQ53" s="15" t="n">
        <v>0.004152682175114163</v>
      </c>
      <c r="CR53" s="15" t="n">
        <v>0.000464756545378412</v>
      </c>
      <c r="CS53" s="15" t="n">
        <v>0.01972967780331307</v>
      </c>
      <c r="CT53" s="15" t="n">
        <v>0</v>
      </c>
      <c r="CU53" s="15" t="n">
        <v>0.009480444997230969</v>
      </c>
      <c r="CV53" s="15" t="n">
        <v>0.6504416683083972</v>
      </c>
      <c r="CW53" s="15" t="n">
        <v>0.02059125312269499</v>
      </c>
      <c r="CX53" s="15" t="n">
        <v>0.02567869974752529</v>
      </c>
      <c r="CY53" s="15" t="n">
        <v>0.0946387603596103</v>
      </c>
      <c r="CZ53" s="15" t="n">
        <v>0.01151831158498497</v>
      </c>
      <c r="DA53" s="15" t="n">
        <v>0.01095890856722339</v>
      </c>
      <c r="DB53" s="15" t="n">
        <v>0</v>
      </c>
      <c r="DC53" s="15" t="n">
        <v>0.1724624968720506</v>
      </c>
      <c r="DD53" s="15" t="n">
        <v>0.2243919317436832</v>
      </c>
      <c r="DE53" s="15" t="n">
        <v>0.1312235043987563</v>
      </c>
      <c r="DF53" s="15">
        <f>SUM(C53:DE53)</f>
        <v/>
      </c>
      <c r="DH53" s="15" t="n">
        <v>35.53352140544849</v>
      </c>
      <c r="DI53" s="15" t="n">
        <v>0.1083456044914084</v>
      </c>
      <c r="DJ53" s="15" t="n">
        <v>1.526663510063656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7.954477486400181e-06</v>
      </c>
      <c r="H54" s="13" t="n">
        <v>3.643073817732406e-05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0.0001108250926421771</v>
      </c>
      <c r="N54" s="13" t="n">
        <v>1.050587562227343e-05</v>
      </c>
      <c r="O54" s="13" t="n">
        <v>2.019512662018959e-06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3.081462273885779e-06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0.812361899775323</v>
      </c>
      <c r="AA54" s="13" t="n">
        <v>0.8180410592857057</v>
      </c>
      <c r="AB54" s="13" t="n">
        <v>0.7387939885318189</v>
      </c>
      <c r="AC54" s="13" t="n">
        <v>0.8233998280300002</v>
      </c>
      <c r="AD54" s="13" t="n">
        <v>0.802938925984368</v>
      </c>
      <c r="AE54" s="13" t="n">
        <v>0.6947764682792127</v>
      </c>
      <c r="AF54" s="13" t="n">
        <v>0.8208251990118374</v>
      </c>
      <c r="AG54" s="13" t="n">
        <v>0.8134634236359458</v>
      </c>
      <c r="AH54" s="13" t="n">
        <v>0.7640772297609779</v>
      </c>
      <c r="AI54" s="13" t="n">
        <v>0.7999546185436071</v>
      </c>
      <c r="AJ54" s="13" t="n">
        <v>0.7071256554265664</v>
      </c>
      <c r="AK54" s="13" t="n">
        <v>0.7988208398900966</v>
      </c>
      <c r="AL54" s="13" t="n">
        <v>0.5443815277664267</v>
      </c>
      <c r="AM54" s="13" t="n">
        <v>0.8083202299058255</v>
      </c>
      <c r="AN54" s="13" t="n">
        <v>0.723906302186279</v>
      </c>
      <c r="AO54" s="13" t="n">
        <v>0.8165445905257619</v>
      </c>
      <c r="AP54" s="13" t="n">
        <v>0.6798920060532411</v>
      </c>
      <c r="AQ54" s="13" t="n">
        <v>0.814249752338623</v>
      </c>
      <c r="AR54" s="13" t="n">
        <v>0</v>
      </c>
      <c r="AS54" s="13" t="n">
        <v>2.129542635059914e-05</v>
      </c>
      <c r="AT54" s="13" t="n">
        <v>1.546330045794906e-06</v>
      </c>
      <c r="AU54" s="13" t="n">
        <v>6.954817737913114e-05</v>
      </c>
      <c r="AV54" s="13" t="n">
        <v>0.007714822611835278</v>
      </c>
      <c r="AW54" s="13" t="n">
        <v>0</v>
      </c>
      <c r="AX54" s="13" t="n">
        <v>4.038059599914194e-05</v>
      </c>
      <c r="AY54" s="13" t="n">
        <v>0</v>
      </c>
      <c r="AZ54" s="13" t="n">
        <v>0</v>
      </c>
      <c r="BA54" s="13" t="n">
        <v>0.0005839503100873211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0.0002298601269510207</v>
      </c>
      <c r="BH54" s="13" t="n">
        <v>0.3826538974561991</v>
      </c>
      <c r="BI54" s="13" t="n">
        <v>0.01363271304622296</v>
      </c>
      <c r="BJ54" s="13" t="n">
        <v>0.01256441185005645</v>
      </c>
      <c r="BK54" s="13" t="n">
        <v>0.0001000305245471039</v>
      </c>
      <c r="BL54" s="13" t="n">
        <v>0.00164724582221954</v>
      </c>
      <c r="BM54" s="13" t="n">
        <v>0</v>
      </c>
      <c r="BN54" s="13" t="n">
        <v>0.0005578033407184379</v>
      </c>
      <c r="BO54" s="13" t="n">
        <v>0</v>
      </c>
      <c r="BP54" s="13" t="n">
        <v>0.0455848742966232</v>
      </c>
      <c r="BQ54" s="13" t="n">
        <v>6.272873275255105e-07</v>
      </c>
      <c r="BR54" s="13" t="n">
        <v>0.0007495266978621373</v>
      </c>
      <c r="BS54" s="13" t="n">
        <v>0</v>
      </c>
      <c r="BT54" s="13" t="n">
        <v>2.483884801762742e-05</v>
      </c>
      <c r="BU54" s="13" t="n">
        <v>0</v>
      </c>
      <c r="BV54" s="13" t="n">
        <v>0</v>
      </c>
      <c r="BW54" s="13" t="n">
        <v>2.59840527693061e-06</v>
      </c>
      <c r="BX54" s="13" t="n">
        <v>0</v>
      </c>
      <c r="BY54" s="13" t="n">
        <v>0.005596452931191832</v>
      </c>
      <c r="BZ54" s="13" t="n">
        <v>0.003127766488504788</v>
      </c>
      <c r="CA54" s="13" t="n">
        <v>2.228726360640015e-05</v>
      </c>
      <c r="CB54" s="13" t="n">
        <v>1.726295776040435e-05</v>
      </c>
      <c r="CC54" s="13" t="n">
        <v>2.416212412717299e-06</v>
      </c>
      <c r="CD54" s="13" t="n">
        <v>0</v>
      </c>
      <c r="CE54" s="13" t="n">
        <v>1.730206009231574e-05</v>
      </c>
      <c r="CF54" s="13" t="n">
        <v>0</v>
      </c>
      <c r="CG54" s="13" t="n">
        <v>0</v>
      </c>
      <c r="CH54" s="13" t="n">
        <v>2.59465255550663e-06</v>
      </c>
      <c r="CI54" s="13" t="n">
        <v>2.38462341304917e-06</v>
      </c>
      <c r="CJ54" s="13" t="n">
        <v>0.0006606444898313177</v>
      </c>
      <c r="CK54" s="13" t="n">
        <v>0.003551827707816817</v>
      </c>
      <c r="CL54" s="13" t="n">
        <v>0.0003465340407813805</v>
      </c>
      <c r="CM54" s="13" t="n">
        <v>0.01198421307618338</v>
      </c>
      <c r="CN54" s="13" t="n">
        <v>0.001515142059747444</v>
      </c>
      <c r="CO54" s="13" t="n">
        <v>0.001631456509373876</v>
      </c>
      <c r="CP54" s="13" t="n">
        <v>0.001462418394432207</v>
      </c>
      <c r="CQ54" s="13" t="n">
        <v>1.696110677287349e-05</v>
      </c>
      <c r="CR54" s="13" t="n">
        <v>0.009531884915284608</v>
      </c>
      <c r="CS54" s="13" t="n">
        <v>0.02039205538391763</v>
      </c>
      <c r="CT54" s="13" t="n">
        <v>0</v>
      </c>
      <c r="CU54" s="13" t="n">
        <v>0.0002647396354208097</v>
      </c>
      <c r="CV54" s="13" t="n">
        <v>2.234752332012588</v>
      </c>
      <c r="CW54" s="13" t="n">
        <v>0.004238889407769637</v>
      </c>
      <c r="CX54" s="13" t="n">
        <v>0.0009351250080129786</v>
      </c>
      <c r="CY54" s="13" t="n">
        <v>0.01489689105896265</v>
      </c>
      <c r="CZ54" s="13" t="n">
        <v>0.004451647167957117</v>
      </c>
      <c r="DA54" s="13" t="n">
        <v>0.00439720955755574</v>
      </c>
      <c r="DB54" s="13" t="n">
        <v>0</v>
      </c>
      <c r="DC54" s="13" t="n">
        <v>0.006533228481465351</v>
      </c>
      <c r="DD54" s="13" t="n">
        <v>0.003987632782524578</v>
      </c>
      <c r="DE54" s="13" t="n">
        <v>0.007495369489173321</v>
      </c>
      <c r="DF54" s="13">
        <f>SUM(C54:DE54)</f>
        <v/>
      </c>
      <c r="DH54" s="13" t="n">
        <v>17.5164753829994</v>
      </c>
      <c r="DI54" s="13" t="n">
        <v>0.6233027538521732</v>
      </c>
      <c r="DJ54" s="13" t="n">
        <v>0.8910321216123916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0.06205247767474773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1.375505340684084e-06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1.320745869043542e-06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1.013103911487225e-05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6.962639019231047</v>
      </c>
      <c r="DI55" s="15" t="n">
        <v>0.4118991424426875</v>
      </c>
      <c r="DJ55" s="15" t="n">
        <v>2.05825330112655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0.01568187479337173</v>
      </c>
      <c r="D56" s="13" t="n">
        <v>0.01519539320472247</v>
      </c>
      <c r="E56" s="13" t="n">
        <v>0.01624434577531339</v>
      </c>
      <c r="F56" s="13" t="n">
        <v>0.01617713112238481</v>
      </c>
      <c r="G56" s="13" t="n">
        <v>0.01579435812681198</v>
      </c>
      <c r="H56" s="13" t="n">
        <v>0.01554004591234358</v>
      </c>
      <c r="I56" s="13" t="n">
        <v>0.0155850552873428</v>
      </c>
      <c r="J56" s="13" t="n">
        <v>0.01571987090961206</v>
      </c>
      <c r="K56" s="13" t="n">
        <v>0.01622799095523416</v>
      </c>
      <c r="L56" s="13" t="n">
        <v>0.01610128493370933</v>
      </c>
      <c r="M56" s="13" t="n">
        <v>0.01542985718574339</v>
      </c>
      <c r="N56" s="13" t="n">
        <v>0.01551256676495351</v>
      </c>
      <c r="O56" s="13" t="n">
        <v>0.002150961991428911</v>
      </c>
      <c r="P56" s="13" t="n">
        <v>0.002419226056572441</v>
      </c>
      <c r="Q56" s="13" t="n">
        <v>0.001848223710157964</v>
      </c>
      <c r="R56" s="13" t="n">
        <v>0.001246771258924375</v>
      </c>
      <c r="S56" s="13" t="n">
        <v>0.001382001590785906</v>
      </c>
      <c r="T56" s="13" t="n">
        <v>0.001485703376827685</v>
      </c>
      <c r="U56" s="13" t="n">
        <v>7.876136262959622e-08</v>
      </c>
      <c r="V56" s="13" t="n">
        <v>0</v>
      </c>
      <c r="W56" s="13" t="n">
        <v>0</v>
      </c>
      <c r="X56" s="13" t="n">
        <v>0</v>
      </c>
      <c r="Y56" s="13" t="n">
        <v>0.0001219202628642625</v>
      </c>
      <c r="Z56" s="13" t="n">
        <v>4.225162761810718e-05</v>
      </c>
      <c r="AA56" s="13" t="n">
        <v>4.479853045283636e-05</v>
      </c>
      <c r="AB56" s="13" t="n">
        <v>0.0002568540917406572</v>
      </c>
      <c r="AC56" s="13" t="n">
        <v>0</v>
      </c>
      <c r="AD56" s="13" t="n">
        <v>9.52257912663298e-05</v>
      </c>
      <c r="AE56" s="13" t="n">
        <v>0</v>
      </c>
      <c r="AF56" s="13" t="n">
        <v>0.001831722583471538</v>
      </c>
      <c r="AG56" s="13" t="n">
        <v>0</v>
      </c>
      <c r="AH56" s="13" t="n">
        <v>0</v>
      </c>
      <c r="AI56" s="13" t="n">
        <v>7.238098489270214e-05</v>
      </c>
      <c r="AJ56" s="13" t="n">
        <v>0.001281236639389071</v>
      </c>
      <c r="AK56" s="13" t="n">
        <v>0</v>
      </c>
      <c r="AL56" s="13" t="n">
        <v>0.003335849260846609</v>
      </c>
      <c r="AM56" s="13" t="n">
        <v>2.95322969564984e-05</v>
      </c>
      <c r="AN56" s="13" t="n">
        <v>7.085609664937243e-05</v>
      </c>
      <c r="AO56" s="13" t="n">
        <v>0.0001352427394321559</v>
      </c>
      <c r="AP56" s="13" t="n">
        <v>5.635581279215023e-05</v>
      </c>
      <c r="AQ56" s="13" t="n">
        <v>3.597385253301389e-05</v>
      </c>
      <c r="AR56" s="13" t="n">
        <v>8.969749637714233e-05</v>
      </c>
      <c r="AS56" s="13" t="n">
        <v>1.910166812111527</v>
      </c>
      <c r="AT56" s="13" t="n">
        <v>2.023145414802278</v>
      </c>
      <c r="AU56" s="13" t="n">
        <v>1.220813719318115</v>
      </c>
      <c r="AV56" s="13" t="n">
        <v>0.02389738224193519</v>
      </c>
      <c r="AW56" s="13" t="n">
        <v>0.02578384135390012</v>
      </c>
      <c r="AX56" s="13" t="n">
        <v>0.000921480922427188</v>
      </c>
      <c r="AY56" s="13" t="n">
        <v>0</v>
      </c>
      <c r="AZ56" s="13" t="n">
        <v>0.0001826253721175114</v>
      </c>
      <c r="BA56" s="13" t="n">
        <v>3.970673833141238e-05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4.932003501720825e-06</v>
      </c>
      <c r="BH56" s="13" t="n">
        <v>7.649548739198646e-06</v>
      </c>
      <c r="BI56" s="13" t="n">
        <v>0.000115893705641126</v>
      </c>
      <c r="BJ56" s="13" t="n">
        <v>0.0005548137640806745</v>
      </c>
      <c r="BK56" s="13" t="n">
        <v>0.02773468667778725</v>
      </c>
      <c r="BL56" s="13" t="n">
        <v>0.02366979245881232</v>
      </c>
      <c r="BM56" s="13" t="n">
        <v>0.0003065191820949492</v>
      </c>
      <c r="BN56" s="13" t="n">
        <v>0.0002993690417550833</v>
      </c>
      <c r="BO56" s="13" t="n">
        <v>1.227330552382277e-05</v>
      </c>
      <c r="BP56" s="13" t="n">
        <v>0.001287070406599956</v>
      </c>
      <c r="BQ56" s="13" t="n">
        <v>0.01524755546734182</v>
      </c>
      <c r="BR56" s="13" t="n">
        <v>0.02308193814410331</v>
      </c>
      <c r="BS56" s="13" t="n">
        <v>0</v>
      </c>
      <c r="BT56" s="13" t="n">
        <v>0.00132284541338047</v>
      </c>
      <c r="BU56" s="13" t="n">
        <v>0</v>
      </c>
      <c r="BV56" s="13" t="n">
        <v>6.311793916918456e-05</v>
      </c>
      <c r="BW56" s="13" t="n">
        <v>8.541018309486014e-05</v>
      </c>
      <c r="BX56" s="13" t="n">
        <v>3.065984778109701e-05</v>
      </c>
      <c r="BY56" s="13" t="n">
        <v>0.003613805274501816</v>
      </c>
      <c r="BZ56" s="13" t="n">
        <v>0.001248624966462894</v>
      </c>
      <c r="CA56" s="13" t="n">
        <v>0</v>
      </c>
      <c r="CB56" s="13" t="n">
        <v>0</v>
      </c>
      <c r="CC56" s="13" t="n">
        <v>3.581958952119568e-05</v>
      </c>
      <c r="CD56" s="13" t="n">
        <v>0.0001243388105395758</v>
      </c>
      <c r="CE56" s="13" t="n">
        <v>0.0007070050031034616</v>
      </c>
      <c r="CF56" s="13" t="n">
        <v>0</v>
      </c>
      <c r="CG56" s="13" t="n">
        <v>3.247887645522251e-05</v>
      </c>
      <c r="CH56" s="13" t="n">
        <v>0.007069740170209159</v>
      </c>
      <c r="CI56" s="13" t="n">
        <v>0.0005400909742714604</v>
      </c>
      <c r="CJ56" s="13" t="n">
        <v>0.01870379012708321</v>
      </c>
      <c r="CK56" s="13" t="n">
        <v>0</v>
      </c>
      <c r="CL56" s="13" t="n">
        <v>0.0001421441925024827</v>
      </c>
      <c r="CM56" s="13" t="n">
        <v>0.001171413028772547</v>
      </c>
      <c r="CN56" s="13" t="n">
        <v>0</v>
      </c>
      <c r="CO56" s="13" t="n">
        <v>0</v>
      </c>
      <c r="CP56" s="13" t="n">
        <v>0</v>
      </c>
      <c r="CQ56" s="13" t="n">
        <v>1.861051980318492e-07</v>
      </c>
      <c r="CR56" s="13" t="n">
        <v>0</v>
      </c>
      <c r="CS56" s="13" t="n">
        <v>0.009282610793923557</v>
      </c>
      <c r="CT56" s="13" t="n">
        <v>0</v>
      </c>
      <c r="CU56" s="13" t="n">
        <v>0</v>
      </c>
      <c r="CV56" s="13" t="n">
        <v>0</v>
      </c>
      <c r="CW56" s="13" t="n">
        <v>0.00273003308876268</v>
      </c>
      <c r="CX56" s="13" t="n">
        <v>7.713644685673211e-08</v>
      </c>
      <c r="CY56" s="13" t="n">
        <v>0</v>
      </c>
      <c r="CZ56" s="13" t="n">
        <v>1.437328693461511e-07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0.04812009276575532</v>
      </c>
      <c r="DI56" s="13" t="n">
        <v>0.2361476945436807</v>
      </c>
      <c r="DJ56" s="13" t="n">
        <v>0.1022061736063861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0.164213635952665</v>
      </c>
      <c r="D57" s="15" t="n">
        <v>0.1588596343577983</v>
      </c>
      <c r="E57" s="15" t="n">
        <v>0.170403943262636</v>
      </c>
      <c r="F57" s="15" t="n">
        <v>0.169664208466141</v>
      </c>
      <c r="G57" s="15" t="n">
        <v>0.1654742483878374</v>
      </c>
      <c r="H57" s="15" t="n">
        <v>0.1627560609952507</v>
      </c>
      <c r="I57" s="15" t="n">
        <v>0.1631480832127712</v>
      </c>
      <c r="J57" s="15" t="n">
        <v>0.1646318044336434</v>
      </c>
      <c r="K57" s="15" t="n">
        <v>0.1702239493330999</v>
      </c>
      <c r="L57" s="15" t="n">
        <v>0.1688294787978291</v>
      </c>
      <c r="M57" s="15" t="n">
        <v>0.161754382513468</v>
      </c>
      <c r="N57" s="15" t="n">
        <v>0.1623801050993462</v>
      </c>
      <c r="O57" s="15" t="n">
        <v>0.01530441737490977</v>
      </c>
      <c r="P57" s="15" t="n">
        <v>0.0182507790927835</v>
      </c>
      <c r="Q57" s="15" t="n">
        <v>0.01196657935181483</v>
      </c>
      <c r="R57" s="15" t="n">
        <v>0.005347259200188787</v>
      </c>
      <c r="S57" s="15" t="n">
        <v>0.006835544531749366</v>
      </c>
      <c r="T57" s="15" t="n">
        <v>0.007976840607105067</v>
      </c>
      <c r="U57" s="15" t="n">
        <v>0.02626790362671291</v>
      </c>
      <c r="V57" s="15" t="n">
        <v>0.0002954896167029407</v>
      </c>
      <c r="W57" s="15" t="n">
        <v>0.06508133462833246</v>
      </c>
      <c r="X57" s="15" t="n">
        <v>0.06211612786830323</v>
      </c>
      <c r="Y57" s="15" t="n">
        <v>0.06656892830953963</v>
      </c>
      <c r="Z57" s="15" t="n">
        <v>0.09526608725545158</v>
      </c>
      <c r="AA57" s="15" t="n">
        <v>0.09437619691458593</v>
      </c>
      <c r="AB57" s="15" t="n">
        <v>0.08974849663716447</v>
      </c>
      <c r="AC57" s="15" t="n">
        <v>0.09455302448217542</v>
      </c>
      <c r="AD57" s="15" t="n">
        <v>0.09349334682761171</v>
      </c>
      <c r="AE57" s="15" t="n">
        <v>0.08307861989972914</v>
      </c>
      <c r="AF57" s="15" t="n">
        <v>0.09660295702303419</v>
      </c>
      <c r="AG57" s="15" t="n">
        <v>0.09371639510429049</v>
      </c>
      <c r="AH57" s="15" t="n">
        <v>0.08955815646794403</v>
      </c>
      <c r="AI57" s="15" t="n">
        <v>0.09241890379583131</v>
      </c>
      <c r="AJ57" s="15" t="n">
        <v>0.09605079486976041</v>
      </c>
      <c r="AK57" s="15" t="n">
        <v>0.09248351294248471</v>
      </c>
      <c r="AL57" s="15" t="n">
        <v>0.09875171339363696</v>
      </c>
      <c r="AM57" s="15" t="n">
        <v>0.09353164405538772</v>
      </c>
      <c r="AN57" s="15" t="n">
        <v>0.08387122231012378</v>
      </c>
      <c r="AO57" s="15" t="n">
        <v>0.09518452335484194</v>
      </c>
      <c r="AP57" s="15" t="n">
        <v>0.08266282034734235</v>
      </c>
      <c r="AQ57" s="15" t="n">
        <v>0.09407992357180997</v>
      </c>
      <c r="AR57" s="15" t="n">
        <v>0.0009409309118917831</v>
      </c>
      <c r="AS57" s="15" t="n">
        <v>1.851331722909724</v>
      </c>
      <c r="AT57" s="15" t="n">
        <v>1.983357320248242</v>
      </c>
      <c r="AU57" s="15" t="n">
        <v>3.545026634447038</v>
      </c>
      <c r="AV57" s="15" t="n">
        <v>1.088239372117953</v>
      </c>
      <c r="AW57" s="15" t="n">
        <v>1.093861816353505</v>
      </c>
      <c r="AX57" s="15" t="n">
        <v>0.003570834015665479</v>
      </c>
      <c r="AY57" s="15" t="n">
        <v>0.03564526685415909</v>
      </c>
      <c r="AZ57" s="15" t="n">
        <v>0.03619018624113982</v>
      </c>
      <c r="BA57" s="15" t="n">
        <v>0.002345190585700743</v>
      </c>
      <c r="BB57" s="15" t="n">
        <v>0.005665249489600056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0.005471250976437793</v>
      </c>
      <c r="BH57" s="15" t="n">
        <v>0.04424144312588958</v>
      </c>
      <c r="BI57" s="15" t="n">
        <v>0.003576838785610078</v>
      </c>
      <c r="BJ57" s="15" t="n">
        <v>0.006389004407651482</v>
      </c>
      <c r="BK57" s="15" t="n">
        <v>0.0298385529448272</v>
      </c>
      <c r="BL57" s="15" t="n">
        <v>0.00604910693330336</v>
      </c>
      <c r="BM57" s="15" t="n">
        <v>0.0008540860731639015</v>
      </c>
      <c r="BN57" s="15" t="n">
        <v>0.001545446678052257</v>
      </c>
      <c r="BO57" s="15" t="n">
        <v>0.001280643674932638</v>
      </c>
      <c r="BP57" s="15" t="n">
        <v>0.01947145570177308</v>
      </c>
      <c r="BQ57" s="15" t="n">
        <v>0.1536112014537246</v>
      </c>
      <c r="BR57" s="15" t="n">
        <v>0.1557982480406365</v>
      </c>
      <c r="BS57" s="15" t="n">
        <v>0.004207642252012338</v>
      </c>
      <c r="BT57" s="15" t="n">
        <v>0.008473317473101746</v>
      </c>
      <c r="BU57" s="15" t="n">
        <v>0.000410396028201125</v>
      </c>
      <c r="BV57" s="15" t="n">
        <v>0.001968331859604532</v>
      </c>
      <c r="BW57" s="15" t="n">
        <v>0.002904489653250127</v>
      </c>
      <c r="BX57" s="15" t="n">
        <v>0.0554800994365465</v>
      </c>
      <c r="BY57" s="15" t="n">
        <v>0.01960945180138307</v>
      </c>
      <c r="BZ57" s="15" t="n">
        <v>0.01517583093460922</v>
      </c>
      <c r="CA57" s="15" t="n">
        <v>0.002634050788256925</v>
      </c>
      <c r="CB57" s="15" t="n">
        <v>0.004338222550743887</v>
      </c>
      <c r="CC57" s="15" t="n">
        <v>0.007038501044486486</v>
      </c>
      <c r="CD57" s="15" t="n">
        <v>0.007477423972308875</v>
      </c>
      <c r="CE57" s="15" t="n">
        <v>0.01738502091772848</v>
      </c>
      <c r="CF57" s="15" t="n">
        <v>0.0156529646641782</v>
      </c>
      <c r="CG57" s="15" t="n">
        <v>0.006941763452283019</v>
      </c>
      <c r="CH57" s="15" t="n">
        <v>0.5318860265306863</v>
      </c>
      <c r="CI57" s="15" t="n">
        <v>0.02677541223962356</v>
      </c>
      <c r="CJ57" s="15" t="n">
        <v>0.403531590714283</v>
      </c>
      <c r="CK57" s="15" t="n">
        <v>0.008068908835906609</v>
      </c>
      <c r="CL57" s="15" t="n">
        <v>0.1731136709989003</v>
      </c>
      <c r="CM57" s="15" t="n">
        <v>0.02827457433679336</v>
      </c>
      <c r="CN57" s="15" t="n">
        <v>0.01442354886636801</v>
      </c>
      <c r="CO57" s="15" t="n">
        <v>0.01432581983179145</v>
      </c>
      <c r="CP57" s="15" t="n">
        <v>0.0143673398650879</v>
      </c>
      <c r="CQ57" s="15" t="n">
        <v>0.001349633692974914</v>
      </c>
      <c r="CR57" s="15" t="n">
        <v>9.96850600620068e-06</v>
      </c>
      <c r="CS57" s="15" t="n">
        <v>0.02111353652640546</v>
      </c>
      <c r="CT57" s="15" t="n">
        <v>0</v>
      </c>
      <c r="CU57" s="15" t="n">
        <v>0.01197610956292575</v>
      </c>
      <c r="CV57" s="15" t="n">
        <v>0.128966351841715</v>
      </c>
      <c r="CW57" s="15" t="n">
        <v>0.008872376185073669</v>
      </c>
      <c r="CX57" s="15" t="n">
        <v>0.0004108932986530729</v>
      </c>
      <c r="CY57" s="15" t="n">
        <v>0.004857507039324679</v>
      </c>
      <c r="CZ57" s="15" t="n">
        <v>0.1818716029669779</v>
      </c>
      <c r="DA57" s="15" t="n">
        <v>0.1846378478319001</v>
      </c>
      <c r="DB57" s="15" t="n">
        <v>0</v>
      </c>
      <c r="DC57" s="15" t="n">
        <v>0.01372833621922394</v>
      </c>
      <c r="DD57" s="15" t="n">
        <v>0.006904429097061717</v>
      </c>
      <c r="DE57" s="15" t="n">
        <v>0.0128854945995042</v>
      </c>
      <c r="DF57" s="15">
        <f>SUM(C57:DE57)</f>
        <v/>
      </c>
      <c r="DH57" s="15" t="n">
        <v>11.26382111478877</v>
      </c>
      <c r="DI57" s="15" t="n">
        <v>1.177958767515727</v>
      </c>
      <c r="DJ57" s="15" t="n">
        <v>1.678179728483198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0.001277592101070504</v>
      </c>
      <c r="D58" s="13" t="n">
        <v>0.001238546575987412</v>
      </c>
      <c r="E58" s="13" t="n">
        <v>0.001322736614956205</v>
      </c>
      <c r="F58" s="13" t="n">
        <v>0.00131734189606425</v>
      </c>
      <c r="G58" s="13" t="n">
        <v>0.001349633101306339</v>
      </c>
      <c r="H58" s="13" t="n">
        <v>0.001554437110092957</v>
      </c>
      <c r="I58" s="13" t="n">
        <v>0.001269821265463587</v>
      </c>
      <c r="J58" s="13" t="n">
        <v>0.001280641709409929</v>
      </c>
      <c r="K58" s="13" t="n">
        <v>0.001321423959857774</v>
      </c>
      <c r="L58" s="13" t="n">
        <v>0.001311254401015141</v>
      </c>
      <c r="M58" s="13" t="n">
        <v>0.002134177576935704</v>
      </c>
      <c r="N58" s="13" t="n">
        <v>0.001347122386836989</v>
      </c>
      <c r="O58" s="13" t="n">
        <v>0.0002077889418219006</v>
      </c>
      <c r="P58" s="13" t="n">
        <v>0.0002131179339005575</v>
      </c>
      <c r="Q58" s="13" t="n">
        <v>0.0001672886837097452</v>
      </c>
      <c r="R58" s="13" t="n">
        <v>0.0001190154760100813</v>
      </c>
      <c r="S58" s="13" t="n">
        <v>0.0001298692049854261</v>
      </c>
      <c r="T58" s="13" t="n">
        <v>0.0001381924196404724</v>
      </c>
      <c r="U58" s="13" t="n">
        <v>0.007747351020476963</v>
      </c>
      <c r="V58" s="13" t="n">
        <v>1.619079911783276e-06</v>
      </c>
      <c r="W58" s="13" t="n">
        <v>0.0003566009618358605</v>
      </c>
      <c r="X58" s="13" t="n">
        <v>0.0003597149164790097</v>
      </c>
      <c r="Y58" s="13" t="n">
        <v>0.0003605968327696898</v>
      </c>
      <c r="Z58" s="13" t="n">
        <v>0.001403217570722022</v>
      </c>
      <c r="AA58" s="13" t="n">
        <v>0.001235687313150793</v>
      </c>
      <c r="AB58" s="13" t="n">
        <v>0.003422528848130848</v>
      </c>
      <c r="AC58" s="13" t="n">
        <v>0.001240038714881451</v>
      </c>
      <c r="AD58" s="13" t="n">
        <v>0.001908437880869626</v>
      </c>
      <c r="AE58" s="13" t="n">
        <v>0.004548180478720813</v>
      </c>
      <c r="AF58" s="13" t="n">
        <v>0.001239039233175362</v>
      </c>
      <c r="AG58" s="13" t="n">
        <v>0.001548503689240196</v>
      </c>
      <c r="AH58" s="13" t="n">
        <v>0.003081644896378792</v>
      </c>
      <c r="AI58" s="13" t="n">
        <v>0.001211079171675134</v>
      </c>
      <c r="AJ58" s="13" t="n">
        <v>0.002699548102079062</v>
      </c>
      <c r="AK58" s="13" t="n">
        <v>0.002003066933708364</v>
      </c>
      <c r="AL58" s="13" t="n">
        <v>0.002962648895951861</v>
      </c>
      <c r="AM58" s="13" t="n">
        <v>0.001624625753541313</v>
      </c>
      <c r="AN58" s="13" t="n">
        <v>0.001095971272745291</v>
      </c>
      <c r="AO58" s="13" t="n">
        <v>0.001240727218481786</v>
      </c>
      <c r="AP58" s="13" t="n">
        <v>0.005324798119148317</v>
      </c>
      <c r="AQ58" s="13" t="n">
        <v>0.001441969533719911</v>
      </c>
      <c r="AR58" s="13" t="n">
        <v>7.303843710853214e-06</v>
      </c>
      <c r="AS58" s="13" t="n">
        <v>0.002798537808507244</v>
      </c>
      <c r="AT58" s="13" t="n">
        <v>0.004913784327243017</v>
      </c>
      <c r="AU58" s="13" t="n">
        <v>0.2260968111549579</v>
      </c>
      <c r="AV58" s="13" t="n">
        <v>0.001612006634273826</v>
      </c>
      <c r="AW58" s="13" t="n">
        <v>0.001522109598577086</v>
      </c>
      <c r="AX58" s="13" t="n">
        <v>7.65563319274185e-05</v>
      </c>
      <c r="AY58" s="13" t="n">
        <v>0</v>
      </c>
      <c r="AZ58" s="13" t="n">
        <v>1.413307425287773e-05</v>
      </c>
      <c r="BA58" s="13" t="n">
        <v>0.005742030383977604</v>
      </c>
      <c r="BB58" s="13" t="n">
        <v>0.001658512168514508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0.005660485226224216</v>
      </c>
      <c r="BH58" s="13" t="n">
        <v>0.0008107770892128377</v>
      </c>
      <c r="BI58" s="13" t="n">
        <v>0.0008840220615697734</v>
      </c>
      <c r="BJ58" s="13" t="n">
        <v>0.0001497666826385819</v>
      </c>
      <c r="BK58" s="13" t="n">
        <v>3.357479693846441e-05</v>
      </c>
      <c r="BL58" s="13" t="n">
        <v>0.002071469876452263</v>
      </c>
      <c r="BM58" s="13" t="n">
        <v>0.0003537553482044131</v>
      </c>
      <c r="BN58" s="13" t="n">
        <v>0.0001403063664113505</v>
      </c>
      <c r="BO58" s="13" t="n">
        <v>0.000114855800765097</v>
      </c>
      <c r="BP58" s="13" t="n">
        <v>0.0001193749065063649</v>
      </c>
      <c r="BQ58" s="13" t="n">
        <v>1.633095332138188e-05</v>
      </c>
      <c r="BR58" s="13" t="n">
        <v>5.041579600024235e-05</v>
      </c>
      <c r="BS58" s="13" t="n">
        <v>0.00154985047294833</v>
      </c>
      <c r="BT58" s="13" t="n">
        <v>0.002098820767052454</v>
      </c>
      <c r="BU58" s="13" t="n">
        <v>0.000609794900508267</v>
      </c>
      <c r="BV58" s="13" t="n">
        <v>0.0006749327885512944</v>
      </c>
      <c r="BW58" s="13" t="n">
        <v>0.0001399077414998853</v>
      </c>
      <c r="BX58" s="13" t="n">
        <v>4.92669048180709e-05</v>
      </c>
      <c r="BY58" s="13" t="n">
        <v>0.005378476029544599</v>
      </c>
      <c r="BZ58" s="13" t="n">
        <v>0.001710821326402537</v>
      </c>
      <c r="CA58" s="13" t="n">
        <v>0.0007066568277076257</v>
      </c>
      <c r="CB58" s="13" t="n">
        <v>0.0004376167629774398</v>
      </c>
      <c r="CC58" s="13" t="n">
        <v>0.0002262931382395578</v>
      </c>
      <c r="CD58" s="13" t="n">
        <v>1.451631217142249e-05</v>
      </c>
      <c r="CE58" s="13" t="n">
        <v>0.0005326384493367437</v>
      </c>
      <c r="CF58" s="13" t="n">
        <v>2.913640691895025e-09</v>
      </c>
      <c r="CG58" s="13" t="n">
        <v>2.739830459680024e-05</v>
      </c>
      <c r="CH58" s="13" t="n">
        <v>0.000108738101448188</v>
      </c>
      <c r="CI58" s="13" t="n">
        <v>0.000126273631555102</v>
      </c>
      <c r="CJ58" s="13" t="n">
        <v>0.0005055542751071047</v>
      </c>
      <c r="CK58" s="13" t="n">
        <v>0.02037341950474234</v>
      </c>
      <c r="CL58" s="13" t="n">
        <v>0.004091012301530488</v>
      </c>
      <c r="CM58" s="13" t="n">
        <v>0.02620613843236335</v>
      </c>
      <c r="CN58" s="13" t="n">
        <v>0.04884413015263747</v>
      </c>
      <c r="CO58" s="13" t="n">
        <v>0.04923800016544604</v>
      </c>
      <c r="CP58" s="13" t="n">
        <v>0.04894737040293398</v>
      </c>
      <c r="CQ58" s="13" t="n">
        <v>0.01695235122395591</v>
      </c>
      <c r="CR58" s="13" t="n">
        <v>0.05763733483403579</v>
      </c>
      <c r="CS58" s="13" t="n">
        <v>0.009853798241094454</v>
      </c>
      <c r="CT58" s="13" t="n">
        <v>0.003308216247372577</v>
      </c>
      <c r="CU58" s="13" t="n">
        <v>0.006620804612984896</v>
      </c>
      <c r="CV58" s="13" t="n">
        <v>0.0238882729386199</v>
      </c>
      <c r="CW58" s="13" t="n">
        <v>0.03883313163521997</v>
      </c>
      <c r="CX58" s="13" t="n">
        <v>0.001827300828733216</v>
      </c>
      <c r="CY58" s="13" t="n">
        <v>0.003444588146673087</v>
      </c>
      <c r="CZ58" s="13" t="n">
        <v>0.1304053474112649</v>
      </c>
      <c r="DA58" s="13" t="n">
        <v>0.1315793286862224</v>
      </c>
      <c r="DB58" s="13" t="n">
        <v>0</v>
      </c>
      <c r="DC58" s="13" t="n">
        <v>0.0543268687545883</v>
      </c>
      <c r="DD58" s="13" t="n">
        <v>0.003917432082513481</v>
      </c>
      <c r="DE58" s="13" t="n">
        <v>0.0593199135688142</v>
      </c>
      <c r="DF58" s="13">
        <f>SUM(C58:DE58)</f>
        <v/>
      </c>
      <c r="DH58" s="13" t="n">
        <v>27.23996107704537</v>
      </c>
      <c r="DI58" s="13" t="n">
        <v>-0.0818910860450882</v>
      </c>
      <c r="DJ58" s="13" t="n">
        <v>1.163443753523543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8.253098500414573e-06</v>
      </c>
      <c r="H59" s="15" t="n">
        <v>3.869331766902397e-05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0.0001177080325529036</v>
      </c>
      <c r="N59" s="15" t="n">
        <v>1.115835701338896e-05</v>
      </c>
      <c r="O59" s="15" t="n">
        <v>1.594625776532561e-06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4.02663083427772e-08</v>
      </c>
      <c r="V59" s="15" t="n">
        <v>0</v>
      </c>
      <c r="W59" s="15" t="n">
        <v>0</v>
      </c>
      <c r="X59" s="15" t="n">
        <v>0</v>
      </c>
      <c r="Y59" s="15" t="n">
        <v>2.970405628353147e-05</v>
      </c>
      <c r="Z59" s="15" t="n">
        <v>0.002250245817083319</v>
      </c>
      <c r="AA59" s="15" t="n">
        <v>0</v>
      </c>
      <c r="AB59" s="15" t="n">
        <v>0</v>
      </c>
      <c r="AC59" s="15" t="n">
        <v>0</v>
      </c>
      <c r="AD59" s="15" t="n">
        <v>6.081588177459389e-05</v>
      </c>
      <c r="AE59" s="15" t="n">
        <v>0</v>
      </c>
      <c r="AF59" s="15" t="n">
        <v>4.416519953433666e-07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7.035037714769472e-08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6.034603369471359e-06</v>
      </c>
      <c r="AT59" s="15" t="n">
        <v>2.942677412426553e-05</v>
      </c>
      <c r="AU59" s="15" t="n">
        <v>0.006161254047571564</v>
      </c>
      <c r="AV59" s="15" t="n">
        <v>1.453731902415087</v>
      </c>
      <c r="AW59" s="15" t="n">
        <v>1.459530087258625</v>
      </c>
      <c r="AX59" s="15" t="n">
        <v>0.0002767016182810854</v>
      </c>
      <c r="AY59" s="15" t="n">
        <v>0.0390857902134898</v>
      </c>
      <c r="AZ59" s="15" t="n">
        <v>0.03825040384909308</v>
      </c>
      <c r="BA59" s="15" t="n">
        <v>0.00167583364780865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5.908238890626085e-06</v>
      </c>
      <c r="BH59" s="15" t="n">
        <v>0</v>
      </c>
      <c r="BI59" s="15" t="n">
        <v>0.0001711461861933764</v>
      </c>
      <c r="BJ59" s="15" t="n">
        <v>0</v>
      </c>
      <c r="BK59" s="15" t="n">
        <v>1.147957779015153e-06</v>
      </c>
      <c r="BL59" s="15" t="n">
        <v>2.67813470642647e-05</v>
      </c>
      <c r="BM59" s="15" t="n">
        <v>0</v>
      </c>
      <c r="BN59" s="15" t="n">
        <v>0.001259550071121679</v>
      </c>
      <c r="BO59" s="15" t="n">
        <v>0.001165031380652835</v>
      </c>
      <c r="BP59" s="15" t="n">
        <v>0.006184373966654056</v>
      </c>
      <c r="BQ59" s="15" t="n">
        <v>4.476367072293768e-05</v>
      </c>
      <c r="BR59" s="15" t="n">
        <v>0.0009661956187592183</v>
      </c>
      <c r="BS59" s="15" t="n">
        <v>0</v>
      </c>
      <c r="BT59" s="15" t="n">
        <v>5.064040504747389e-06</v>
      </c>
      <c r="BU59" s="15" t="n">
        <v>0</v>
      </c>
      <c r="BV59" s="15" t="n">
        <v>7.083826537114803e-06</v>
      </c>
      <c r="BW59" s="15" t="n">
        <v>8.302241016148621e-06</v>
      </c>
      <c r="BX59" s="15" t="n">
        <v>0.0002293192029459925</v>
      </c>
      <c r="BY59" s="15" t="n">
        <v>0.0009385501017455692</v>
      </c>
      <c r="BZ59" s="15" t="n">
        <v>0.0004777111576270991</v>
      </c>
      <c r="CA59" s="15" t="n">
        <v>0.0001918193180901422</v>
      </c>
      <c r="CB59" s="15" t="n">
        <v>0.01349866339409412</v>
      </c>
      <c r="CC59" s="15" t="n">
        <v>0.0003512537544715535</v>
      </c>
      <c r="CD59" s="15" t="n">
        <v>0.01365450455821847</v>
      </c>
      <c r="CE59" s="15" t="n">
        <v>0.01267651536311352</v>
      </c>
      <c r="CF59" s="15" t="n">
        <v>0.0008162450045559069</v>
      </c>
      <c r="CG59" s="15" t="n">
        <v>0.000781351846992286</v>
      </c>
      <c r="CH59" s="15" t="n">
        <v>0.002193187692347693</v>
      </c>
      <c r="CI59" s="15" t="n">
        <v>2.019017048581497e-05</v>
      </c>
      <c r="CJ59" s="15" t="n">
        <v>0.003337310941411115</v>
      </c>
      <c r="CK59" s="15" t="n">
        <v>7.011925242076144e-05</v>
      </c>
      <c r="CL59" s="15" t="n">
        <v>9.529896756835586e-06</v>
      </c>
      <c r="CM59" s="15" t="n">
        <v>0.0005714385303009833</v>
      </c>
      <c r="CN59" s="15" t="n">
        <v>7.606536785261589e-05</v>
      </c>
      <c r="CO59" s="15" t="n">
        <v>0.0002230570120833721</v>
      </c>
      <c r="CP59" s="15" t="n">
        <v>0</v>
      </c>
      <c r="CQ59" s="15" t="n">
        <v>0.001202642906014758</v>
      </c>
      <c r="CR59" s="15" t="n">
        <v>6.158713846304783e-06</v>
      </c>
      <c r="CS59" s="15" t="n">
        <v>0.0005145552321117468</v>
      </c>
      <c r="CT59" s="15" t="n">
        <v>0</v>
      </c>
      <c r="CU59" s="15" t="n">
        <v>0.0003352121462706445</v>
      </c>
      <c r="CV59" s="15" t="n">
        <v>2.506853591145273e-05</v>
      </c>
      <c r="CW59" s="15" t="n">
        <v>0.001606787028384372</v>
      </c>
      <c r="CX59" s="15" t="n">
        <v>0.0001949979942918045</v>
      </c>
      <c r="CY59" s="15" t="n">
        <v>2.186160737131367e-05</v>
      </c>
      <c r="CZ59" s="15" t="n">
        <v>4.192779061859676e-05</v>
      </c>
      <c r="DA59" s="15" t="n">
        <v>0</v>
      </c>
      <c r="DB59" s="15" t="n">
        <v>0</v>
      </c>
      <c r="DC59" s="15" t="n">
        <v>0.0005167275694382066</v>
      </c>
      <c r="DD59" s="15" t="n">
        <v>0</v>
      </c>
      <c r="DE59" s="15" t="n">
        <v>0.007960879389257441</v>
      </c>
      <c r="DF59" s="15">
        <f>SUM(C59:DE59)</f>
        <v/>
      </c>
      <c r="DH59" s="15" t="n">
        <v>2.516066417692517</v>
      </c>
      <c r="DI59" s="15" t="n">
        <v>-0.3454549672126372</v>
      </c>
      <c r="DJ59" s="15" t="n">
        <v>3.36368031938953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0.0002436616972531364</v>
      </c>
      <c r="D60" s="13" t="n">
        <v>0.0002401485147833555</v>
      </c>
      <c r="E60" s="13" t="n">
        <v>0.0002477236458234915</v>
      </c>
      <c r="F60" s="13" t="n">
        <v>0.0002472382475147153</v>
      </c>
      <c r="G60" s="13" t="n">
        <v>0.0002443350978330357</v>
      </c>
      <c r="H60" s="13" t="n">
        <v>0.0002420035989763108</v>
      </c>
      <c r="I60" s="13" t="n">
        <v>0.0002429625041094491</v>
      </c>
      <c r="J60" s="13" t="n">
        <v>0.0002439360905551849</v>
      </c>
      <c r="K60" s="13" t="n">
        <v>0.0002476055376184959</v>
      </c>
      <c r="L60" s="13" t="n">
        <v>0.000246690515582672</v>
      </c>
      <c r="M60" s="13" t="n">
        <v>0.0002399134581014401</v>
      </c>
      <c r="N60" s="13" t="n">
        <v>0.0002422562263827801</v>
      </c>
      <c r="O60" s="13" t="n">
        <v>0.0001459100895406856</v>
      </c>
      <c r="P60" s="13" t="n">
        <v>0.0001478839615029372</v>
      </c>
      <c r="Q60" s="13" t="n">
        <v>0.0001437604027076352</v>
      </c>
      <c r="R60" s="13" t="n">
        <v>0.0001394169449953967</v>
      </c>
      <c r="S60" s="13" t="n">
        <v>0.0001403935263139163</v>
      </c>
      <c r="T60" s="13" t="n">
        <v>0.0001411424206303868</v>
      </c>
      <c r="U60" s="13" t="n">
        <v>0.0003674917378778067</v>
      </c>
      <c r="V60" s="13" t="n">
        <v>0</v>
      </c>
      <c r="W60" s="13" t="n">
        <v>0</v>
      </c>
      <c r="X60" s="13" t="n">
        <v>0</v>
      </c>
      <c r="Y60" s="13" t="n">
        <v>3.573361941833637e-06</v>
      </c>
      <c r="Z60" s="13" t="n">
        <v>0.002339506362529236</v>
      </c>
      <c r="AA60" s="13" t="n">
        <v>0.001598495533505513</v>
      </c>
      <c r="AB60" s="13" t="n">
        <v>0.001446390031025204</v>
      </c>
      <c r="AC60" s="13" t="n">
        <v>0.001607786911941682</v>
      </c>
      <c r="AD60" s="13" t="n">
        <v>0.00156846378268591</v>
      </c>
      <c r="AE60" s="13" t="n">
        <v>0.001356360944603126</v>
      </c>
      <c r="AF60" s="13" t="n">
        <v>0.001603096335092301</v>
      </c>
      <c r="AG60" s="13" t="n">
        <v>0.001588359636657536</v>
      </c>
      <c r="AH60" s="13" t="n">
        <v>0.001491801651938304</v>
      </c>
      <c r="AI60" s="13" t="n">
        <v>0.001566243379069909</v>
      </c>
      <c r="AJ60" s="13" t="n">
        <v>0.001400642826876885</v>
      </c>
      <c r="AK60" s="13" t="n">
        <v>0.001559731020709498</v>
      </c>
      <c r="AL60" s="13" t="n">
        <v>0.001121701886444725</v>
      </c>
      <c r="AM60" s="13" t="n">
        <v>0.001578759787228824</v>
      </c>
      <c r="AN60" s="13" t="n">
        <v>0.001414594414804962</v>
      </c>
      <c r="AO60" s="13" t="n">
        <v>0.001596463668491004</v>
      </c>
      <c r="AP60" s="13" t="n">
        <v>0.001325672975029544</v>
      </c>
      <c r="AQ60" s="13" t="n">
        <v>0.001590452272794941</v>
      </c>
      <c r="AR60" s="13" t="n">
        <v>1.367872312688225e-06</v>
      </c>
      <c r="AS60" s="13" t="n">
        <v>1.683515589130115e-05</v>
      </c>
      <c r="AT60" s="13" t="n">
        <v>3.668660086245325e-06</v>
      </c>
      <c r="AU60" s="13" t="n">
        <v>0.002039103438235298</v>
      </c>
      <c r="AV60" s="13" t="n">
        <v>0.4862240001104333</v>
      </c>
      <c r="AW60" s="13" t="n">
        <v>0.4881482812886565</v>
      </c>
      <c r="AX60" s="13" t="n">
        <v>9.946789264030116e-06</v>
      </c>
      <c r="AY60" s="13" t="n">
        <v>0</v>
      </c>
      <c r="AZ60" s="13" t="n">
        <v>0</v>
      </c>
      <c r="BA60" s="13" t="n">
        <v>0.0002499392589567523</v>
      </c>
      <c r="BB60" s="13" t="n">
        <v>7.941683877356566e-05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1.197890717240146e-07</v>
      </c>
      <c r="BH60" s="13" t="n">
        <v>0.0007472760179073226</v>
      </c>
      <c r="BI60" s="13" t="n">
        <v>5.387968131006954e-05</v>
      </c>
      <c r="BJ60" s="13" t="n">
        <v>3.633889073837571e-05</v>
      </c>
      <c r="BK60" s="13" t="n">
        <v>9.546453955264389e-06</v>
      </c>
      <c r="BL60" s="13" t="n">
        <v>3.022224760414641e-06</v>
      </c>
      <c r="BM60" s="13" t="n">
        <v>0.0001987551344596111</v>
      </c>
      <c r="BN60" s="13" t="n">
        <v>8.675920809003465e-05</v>
      </c>
      <c r="BO60" s="13" t="n">
        <v>0.0004867061432501642</v>
      </c>
      <c r="BP60" s="13" t="n">
        <v>0.002041931192273348</v>
      </c>
      <c r="BQ60" s="13" t="n">
        <v>0</v>
      </c>
      <c r="BR60" s="13" t="n">
        <v>0.0002055259510018346</v>
      </c>
      <c r="BS60" s="13" t="n">
        <v>0</v>
      </c>
      <c r="BT60" s="13" t="n">
        <v>6.013213940776005e-06</v>
      </c>
      <c r="BU60" s="13" t="n">
        <v>0</v>
      </c>
      <c r="BV60" s="13" t="n">
        <v>5.005915238557394e-05</v>
      </c>
      <c r="BW60" s="13" t="n">
        <v>4.802370577461145e-05</v>
      </c>
      <c r="BX60" s="13" t="n">
        <v>3.16500610425265e-05</v>
      </c>
      <c r="BY60" s="13" t="n">
        <v>0.003780357660132157</v>
      </c>
      <c r="BZ60" s="13" t="n">
        <v>0.0001857465276656588</v>
      </c>
      <c r="CA60" s="13" t="n">
        <v>0</v>
      </c>
      <c r="CB60" s="13" t="n">
        <v>0</v>
      </c>
      <c r="CC60" s="13" t="n">
        <v>1.466372743601435e-05</v>
      </c>
      <c r="CD60" s="13" t="n">
        <v>8.551023101488802e-06</v>
      </c>
      <c r="CE60" s="13" t="n">
        <v>1.303819058938072e-05</v>
      </c>
      <c r="CF60" s="13" t="n">
        <v>0</v>
      </c>
      <c r="CG60" s="13" t="n">
        <v>1.847121251837795e-05</v>
      </c>
      <c r="CH60" s="13" t="n">
        <v>2.614419101459098e-05</v>
      </c>
      <c r="CI60" s="13" t="n">
        <v>2.076333169930911e-05</v>
      </c>
      <c r="CJ60" s="13" t="n">
        <v>0.0009844006775765702</v>
      </c>
      <c r="CK60" s="13" t="n">
        <v>0.0122245422082938</v>
      </c>
      <c r="CL60" s="13" t="n">
        <v>0.00369360411547693</v>
      </c>
      <c r="CM60" s="13" t="n">
        <v>0.0002016025938825857</v>
      </c>
      <c r="CN60" s="13" t="n">
        <v>1.747224614925461e-05</v>
      </c>
      <c r="CO60" s="13" t="n">
        <v>0</v>
      </c>
      <c r="CP60" s="13" t="n">
        <v>0</v>
      </c>
      <c r="CQ60" s="13" t="n">
        <v>0.003737952390173354</v>
      </c>
      <c r="CR60" s="13" t="n">
        <v>0</v>
      </c>
      <c r="CS60" s="13" t="n">
        <v>0.000271562076526569</v>
      </c>
      <c r="CT60" s="13" t="n">
        <v>0</v>
      </c>
      <c r="CU60" s="13" t="n">
        <v>0</v>
      </c>
      <c r="CV60" s="13" t="n">
        <v>0.0001204443222103206</v>
      </c>
      <c r="CW60" s="13" t="n">
        <v>0.005294913085809512</v>
      </c>
      <c r="CX60" s="13" t="n">
        <v>2.784652147127529e-07</v>
      </c>
      <c r="CY60" s="13" t="n">
        <v>0</v>
      </c>
      <c r="CZ60" s="13" t="n">
        <v>0.0005119660589841859</v>
      </c>
      <c r="DA60" s="13" t="n">
        <v>0.0005195150202949579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10.70586286217717</v>
      </c>
      <c r="DI60" s="13" t="n">
        <v>-0.008841755222547903</v>
      </c>
      <c r="DJ60" s="13" t="n">
        <v>2.604549044893599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0.1346622544448575</v>
      </c>
      <c r="D61" s="15" t="n">
        <v>0.133339062587303</v>
      </c>
      <c r="E61" s="15" t="n">
        <v>0.1361921315065616</v>
      </c>
      <c r="F61" s="15" t="n">
        <v>0.1360093129096434</v>
      </c>
      <c r="G61" s="15" t="n">
        <v>0.1348918132554296</v>
      </c>
      <c r="H61" s="15" t="n">
        <v>0.133929397280214</v>
      </c>
      <c r="I61" s="15" t="n">
        <v>0.1343989129638662</v>
      </c>
      <c r="J61" s="15" t="n">
        <v>0.1347656009081173</v>
      </c>
      <c r="K61" s="15" t="n">
        <v>0.1361476476755893</v>
      </c>
      <c r="L61" s="15" t="n">
        <v>0.135803017210847</v>
      </c>
      <c r="M61" s="15" t="n">
        <v>0.1329209006649328</v>
      </c>
      <c r="N61" s="15" t="n">
        <v>0.1341016551686946</v>
      </c>
      <c r="O61" s="15" t="n">
        <v>0.09783829737405475</v>
      </c>
      <c r="P61" s="15" t="n">
        <v>0.09858888758453341</v>
      </c>
      <c r="Q61" s="15" t="n">
        <v>0.09703580587897913</v>
      </c>
      <c r="R61" s="15" t="n">
        <v>0.09539990227081145</v>
      </c>
      <c r="S61" s="15" t="n">
        <v>0.09576771819270562</v>
      </c>
      <c r="T61" s="15" t="n">
        <v>0.09604977893684465</v>
      </c>
      <c r="U61" s="15" t="n">
        <v>0.001502092485628319</v>
      </c>
      <c r="V61" s="15" t="n">
        <v>8.930590042803629e-06</v>
      </c>
      <c r="W61" s="15" t="n">
        <v>0.001974381452341282</v>
      </c>
      <c r="X61" s="15" t="n">
        <v>0.002092247003890245</v>
      </c>
      <c r="Y61" s="15" t="n">
        <v>0.006621640501200799</v>
      </c>
      <c r="Z61" s="15" t="n">
        <v>0.1437161881373235</v>
      </c>
      <c r="AA61" s="15" t="n">
        <v>0.1415062384622673</v>
      </c>
      <c r="AB61" s="15" t="n">
        <v>0.1738676302341365</v>
      </c>
      <c r="AC61" s="15" t="n">
        <v>0.1417078364000732</v>
      </c>
      <c r="AD61" s="15" t="n">
        <v>0.143485321215057</v>
      </c>
      <c r="AE61" s="15" t="n">
        <v>0.1876906934486458</v>
      </c>
      <c r="AF61" s="15" t="n">
        <v>0.1434808909994893</v>
      </c>
      <c r="AG61" s="15" t="n">
        <v>0.1462889799328884</v>
      </c>
      <c r="AH61" s="15" t="n">
        <v>0.1690583071168785</v>
      </c>
      <c r="AI61" s="15" t="n">
        <v>0.1404895928729938</v>
      </c>
      <c r="AJ61" s="15" t="n">
        <v>0.1625502341443508</v>
      </c>
      <c r="AK61" s="15" t="n">
        <v>0.1530398905410697</v>
      </c>
      <c r="AL61" s="15" t="n">
        <v>0.1636949861744209</v>
      </c>
      <c r="AM61" s="15" t="n">
        <v>0.1470990156367313</v>
      </c>
      <c r="AN61" s="15" t="n">
        <v>0.1251789683710713</v>
      </c>
      <c r="AO61" s="15" t="n">
        <v>0.1416619152500302</v>
      </c>
      <c r="AP61" s="15" t="n">
        <v>0.2004022382254015</v>
      </c>
      <c r="AQ61" s="15" t="n">
        <v>0.1445736407761808</v>
      </c>
      <c r="AR61" s="15" t="n">
        <v>0.0007520212504322557</v>
      </c>
      <c r="AS61" s="15" t="n">
        <v>0.03040106538049756</v>
      </c>
      <c r="AT61" s="15" t="n">
        <v>0.02452645554238358</v>
      </c>
      <c r="AU61" s="15" t="n">
        <v>0.004535504274696482</v>
      </c>
      <c r="AV61" s="15" t="n">
        <v>0.001350997709873229</v>
      </c>
      <c r="AW61" s="15" t="n">
        <v>0.006941205997620891</v>
      </c>
      <c r="AX61" s="15" t="n">
        <v>1.579062699311181</v>
      </c>
      <c r="AY61" s="15" t="n">
        <v>0.1582626119729224</v>
      </c>
      <c r="AZ61" s="15" t="n">
        <v>0.1555793274331088</v>
      </c>
      <c r="BA61" s="15" t="n">
        <v>0.009671962817455242</v>
      </c>
      <c r="BB61" s="15" t="n">
        <v>0</v>
      </c>
      <c r="BC61" s="15" t="n">
        <v>0.0002212718362912243</v>
      </c>
      <c r="BD61" s="15" t="n">
        <v>0</v>
      </c>
      <c r="BE61" s="15" t="n">
        <v>0</v>
      </c>
      <c r="BF61" s="15" t="n">
        <v>0</v>
      </c>
      <c r="BG61" s="15" t="n">
        <v>0.1098561554613726</v>
      </c>
      <c r="BH61" s="15" t="n">
        <v>0.07046850447497194</v>
      </c>
      <c r="BI61" s="15" t="n">
        <v>0.01197914277153425</v>
      </c>
      <c r="BJ61" s="15" t="n">
        <v>0.01346543063336013</v>
      </c>
      <c r="BK61" s="15" t="n">
        <v>0.006012415077177206</v>
      </c>
      <c r="BL61" s="15" t="n">
        <v>0.03679992716001856</v>
      </c>
      <c r="BM61" s="15" t="n">
        <v>0.002957708624579038</v>
      </c>
      <c r="BN61" s="15" t="n">
        <v>0.007093356656460459</v>
      </c>
      <c r="BO61" s="15" t="n">
        <v>0.001484578010040684</v>
      </c>
      <c r="BP61" s="15" t="n">
        <v>0.01684928820830348</v>
      </c>
      <c r="BQ61" s="15" t="n">
        <v>0.001185371123639951</v>
      </c>
      <c r="BR61" s="15" t="n">
        <v>0.03221453792631754</v>
      </c>
      <c r="BS61" s="15" t="n">
        <v>0.01154183824198874</v>
      </c>
      <c r="BT61" s="15" t="n">
        <v>0.02576462187958995</v>
      </c>
      <c r="BU61" s="15" t="n">
        <v>0.006794183944628775</v>
      </c>
      <c r="BV61" s="15" t="n">
        <v>0.008065168506008347</v>
      </c>
      <c r="BW61" s="15" t="n">
        <v>0.003738934780833738</v>
      </c>
      <c r="BX61" s="15" t="n">
        <v>0.005915792505742309</v>
      </c>
      <c r="BY61" s="15" t="n">
        <v>0.09679132495104785</v>
      </c>
      <c r="BZ61" s="15" t="n">
        <v>0.1219816217480283</v>
      </c>
      <c r="CA61" s="15" t="n">
        <v>0.01464510985335785</v>
      </c>
      <c r="CB61" s="15" t="n">
        <v>0.01098630886849368</v>
      </c>
      <c r="CC61" s="15" t="n">
        <v>0.00650078789348787</v>
      </c>
      <c r="CD61" s="15" t="n">
        <v>0.0005778959561075627</v>
      </c>
      <c r="CE61" s="15" t="n">
        <v>0.01135835141165209</v>
      </c>
      <c r="CF61" s="15" t="n">
        <v>0.07029186995858253</v>
      </c>
      <c r="CG61" s="15" t="n">
        <v>0.07127154309064886</v>
      </c>
      <c r="CH61" s="15" t="n">
        <v>0.03111533829233766</v>
      </c>
      <c r="CI61" s="15" t="n">
        <v>0.0613590655003098</v>
      </c>
      <c r="CJ61" s="15" t="n">
        <v>2.045964825865311</v>
      </c>
      <c r="CK61" s="15" t="n">
        <v>0.1200290190823179</v>
      </c>
      <c r="CL61" s="15" t="n">
        <v>1.698386858966783</v>
      </c>
      <c r="CM61" s="15" t="n">
        <v>0.5076029512448748</v>
      </c>
      <c r="CN61" s="15" t="n">
        <v>0.02513526045741503</v>
      </c>
      <c r="CO61" s="15" t="n">
        <v>0.02133875670608385</v>
      </c>
      <c r="CP61" s="15" t="n">
        <v>0.02136014841946798</v>
      </c>
      <c r="CQ61" s="15" t="n">
        <v>0.06387966642262911</v>
      </c>
      <c r="CR61" s="15" t="n">
        <v>1.593405147963721e-05</v>
      </c>
      <c r="CS61" s="15" t="n">
        <v>0.1339144764173248</v>
      </c>
      <c r="CT61" s="15" t="n">
        <v>0.1216506686429758</v>
      </c>
      <c r="CU61" s="15" t="n">
        <v>0.1290538385272295</v>
      </c>
      <c r="CV61" s="15" t="n">
        <v>0.007299508286582835</v>
      </c>
      <c r="CW61" s="15" t="n">
        <v>0.009133568877988607</v>
      </c>
      <c r="CX61" s="15" t="n">
        <v>0.0005685082440259163</v>
      </c>
      <c r="CY61" s="15" t="n">
        <v>8.314533217329286e-05</v>
      </c>
      <c r="CZ61" s="15" t="n">
        <v>0.09997456833926731</v>
      </c>
      <c r="DA61" s="15" t="n">
        <v>0.1009856873129121</v>
      </c>
      <c r="DB61" s="15" t="n">
        <v>0</v>
      </c>
      <c r="DC61" s="15" t="n">
        <v>0.01001694129898683</v>
      </c>
      <c r="DD61" s="15" t="n">
        <v>0.0009732204928730662</v>
      </c>
      <c r="DE61" s="15" t="n">
        <v>0.02059668060202538</v>
      </c>
      <c r="DF61" s="15">
        <f>SUM(C61:DE61)</f>
        <v/>
      </c>
      <c r="DH61" s="15" t="n">
        <v>0.8303078468314753</v>
      </c>
      <c r="DI61" s="15" t="n">
        <v>0.3322820339648157</v>
      </c>
      <c r="DJ61" s="15" t="n">
        <v>5.303578414073582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5.41849358855206e-06</v>
      </c>
      <c r="X62" s="13" t="n">
        <v>0</v>
      </c>
      <c r="Y62" s="13" t="n">
        <v>2.467730475378759e-05</v>
      </c>
      <c r="Z62" s="13" t="n">
        <v>5.065384272905639e-06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1.882405449868133e-06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7.578684879369824e-06</v>
      </c>
      <c r="AK62" s="13" t="n">
        <v>0</v>
      </c>
      <c r="AL62" s="13" t="n">
        <v>1.112119580573476e-05</v>
      </c>
      <c r="AM62" s="13" t="n">
        <v>5.489802479773663e-06</v>
      </c>
      <c r="AN62" s="13" t="n">
        <v>0</v>
      </c>
      <c r="AO62" s="13" t="n">
        <v>0</v>
      </c>
      <c r="AP62" s="13" t="n">
        <v>3.744229582862317e-06</v>
      </c>
      <c r="AQ62" s="13" t="n">
        <v>0</v>
      </c>
      <c r="AR62" s="13" t="n">
        <v>0</v>
      </c>
      <c r="AS62" s="13" t="n">
        <v>0.0003037313216463119</v>
      </c>
      <c r="AT62" s="13" t="n">
        <v>0.001364781244589128</v>
      </c>
      <c r="AU62" s="13" t="n">
        <v>0</v>
      </c>
      <c r="AV62" s="13" t="n">
        <v>0</v>
      </c>
      <c r="AW62" s="13" t="n">
        <v>0</v>
      </c>
      <c r="AX62" s="13" t="n">
        <v>0.01379952212681527</v>
      </c>
      <c r="AY62" s="13" t="n">
        <v>1.967250868415186</v>
      </c>
      <c r="AZ62" s="13" t="n">
        <v>1.924731555670986</v>
      </c>
      <c r="BA62" s="13" t="n">
        <v>0.0480636150713134</v>
      </c>
      <c r="BB62" s="13" t="n">
        <v>0</v>
      </c>
      <c r="BC62" s="13" t="n">
        <v>0.0001614401036449593</v>
      </c>
      <c r="BD62" s="13" t="n">
        <v>0</v>
      </c>
      <c r="BE62" s="13" t="n">
        <v>0</v>
      </c>
      <c r="BF62" s="13" t="n">
        <v>0</v>
      </c>
      <c r="BG62" s="13" t="n">
        <v>7.508527354238859e-06</v>
      </c>
      <c r="BH62" s="13" t="n">
        <v>0</v>
      </c>
      <c r="BI62" s="13" t="n">
        <v>0.004243995442529253</v>
      </c>
      <c r="BJ62" s="13" t="n">
        <v>0.004216592695278343</v>
      </c>
      <c r="BK62" s="13" t="n">
        <v>0.003974260349037139</v>
      </c>
      <c r="BL62" s="13" t="n">
        <v>6.090808236342592e-05</v>
      </c>
      <c r="BM62" s="13" t="n">
        <v>3.580982892548548e-05</v>
      </c>
      <c r="BN62" s="13" t="n">
        <v>0.0633594121526294</v>
      </c>
      <c r="BO62" s="13" t="n">
        <v>5.368922824983073e-05</v>
      </c>
      <c r="BP62" s="13" t="n">
        <v>0.000322030712089431</v>
      </c>
      <c r="BQ62" s="13" t="n">
        <v>0</v>
      </c>
      <c r="BR62" s="13" t="n">
        <v>0.01927263784747165</v>
      </c>
      <c r="BS62" s="13" t="n">
        <v>0</v>
      </c>
      <c r="BT62" s="13" t="n">
        <v>4.256147367229626e-06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0.000468302625776264</v>
      </c>
      <c r="BZ62" s="13" t="n">
        <v>0.00519471562845711</v>
      </c>
      <c r="CA62" s="13" t="n">
        <v>0</v>
      </c>
      <c r="CB62" s="13" t="n">
        <v>0</v>
      </c>
      <c r="CC62" s="13" t="n">
        <v>0</v>
      </c>
      <c r="CD62" s="13" t="n">
        <v>0.0002084252181514838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6.052461544759145e-05</v>
      </c>
      <c r="CJ62" s="13" t="n">
        <v>0.002183914453812746</v>
      </c>
      <c r="CK62" s="13" t="n">
        <v>9.688801220080158e-08</v>
      </c>
      <c r="CL62" s="13" t="n">
        <v>0.0001251993003403754</v>
      </c>
      <c r="CM62" s="13" t="n">
        <v>0.0003001963957562503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0.01859783649021126</v>
      </c>
      <c r="CT62" s="13" t="n">
        <v>0</v>
      </c>
      <c r="CU62" s="13" t="n">
        <v>0</v>
      </c>
      <c r="CV62" s="13" t="n">
        <v>0</v>
      </c>
      <c r="CW62" s="13" t="n">
        <v>0.0009203769011556304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-0.08337427538667799</v>
      </c>
      <c r="DJ62" s="13" t="n">
        <v>4.478412481069688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0.09541362841957367</v>
      </c>
      <c r="D63" s="15" t="n">
        <v>0.09346731940114288</v>
      </c>
      <c r="E63" s="15" t="n">
        <v>0.0976639547840272</v>
      </c>
      <c r="F63" s="15" t="n">
        <v>0.09739504330162387</v>
      </c>
      <c r="G63" s="15" t="n">
        <v>0.09605446923135709</v>
      </c>
      <c r="H63" s="15" t="n">
        <v>0.09572115140372751</v>
      </c>
      <c r="I63" s="15" t="n">
        <v>0.09502627423774872</v>
      </c>
      <c r="J63" s="15" t="n">
        <v>0.09556564277207816</v>
      </c>
      <c r="K63" s="15" t="n">
        <v>0.09759852263909567</v>
      </c>
      <c r="L63" s="15" t="n">
        <v>0.09709159888671282</v>
      </c>
      <c r="M63" s="15" t="n">
        <v>0.0970670248040361</v>
      </c>
      <c r="N63" s="15" t="n">
        <v>0.09498858073429703</v>
      </c>
      <c r="O63" s="15" t="n">
        <v>0.04132721043414556</v>
      </c>
      <c r="P63" s="15" t="n">
        <v>0.04235260114332261</v>
      </c>
      <c r="Q63" s="15" t="n">
        <v>0.04006814261025179</v>
      </c>
      <c r="R63" s="15" t="n">
        <v>0.03766185970601382</v>
      </c>
      <c r="S63" s="15" t="n">
        <v>0.03820288740492073</v>
      </c>
      <c r="T63" s="15" t="n">
        <v>0.03861777612036195</v>
      </c>
      <c r="U63" s="15" t="n">
        <v>0.01187762549120305</v>
      </c>
      <c r="V63" s="15" t="n">
        <v>0.02058650958436662</v>
      </c>
      <c r="W63" s="15" t="n">
        <v>0.005873242933614897</v>
      </c>
      <c r="X63" s="15" t="n">
        <v>0.006227990330550523</v>
      </c>
      <c r="Y63" s="15" t="n">
        <v>0.03625270858418354</v>
      </c>
      <c r="Z63" s="15" t="n">
        <v>1.454589694613886</v>
      </c>
      <c r="AA63" s="15" t="n">
        <v>1.457336466765624</v>
      </c>
      <c r="AB63" s="15" t="n">
        <v>1.410064876391012</v>
      </c>
      <c r="AC63" s="15" t="n">
        <v>1.466488648423124</v>
      </c>
      <c r="AD63" s="15" t="n">
        <v>1.443054969093093</v>
      </c>
      <c r="AE63" s="15" t="n">
        <v>1.379451168624454</v>
      </c>
      <c r="AF63" s="15" t="n">
        <v>1.462374860835868</v>
      </c>
      <c r="AG63" s="15" t="n">
        <v>1.461891259611669</v>
      </c>
      <c r="AH63" s="15" t="n">
        <v>1.439041189691309</v>
      </c>
      <c r="AI63" s="15" t="n">
        <v>1.425952267858919</v>
      </c>
      <c r="AJ63" s="15" t="n">
        <v>1.329230106763921</v>
      </c>
      <c r="AK63" s="15" t="n">
        <v>1.455116409473299</v>
      </c>
      <c r="AL63" s="15" t="n">
        <v>1.067395280658068</v>
      </c>
      <c r="AM63" s="15" t="n">
        <v>1.455949180491007</v>
      </c>
      <c r="AN63" s="15" t="n">
        <v>1.290660041185383</v>
      </c>
      <c r="AO63" s="15" t="n">
        <v>1.455092461471017</v>
      </c>
      <c r="AP63" s="15" t="n">
        <v>1.385042326229639</v>
      </c>
      <c r="AQ63" s="15" t="n">
        <v>1.459046327871174</v>
      </c>
      <c r="AR63" s="15" t="n">
        <v>0.3529925783551216</v>
      </c>
      <c r="AS63" s="15" t="n">
        <v>0.2288436798793557</v>
      </c>
      <c r="AT63" s="15" t="n">
        <v>0.2282453579531848</v>
      </c>
      <c r="AU63" s="15" t="n">
        <v>0.173397226785998</v>
      </c>
      <c r="AV63" s="15" t="n">
        <v>0.2163580523327001</v>
      </c>
      <c r="AW63" s="15" t="n">
        <v>0.2056500584306805</v>
      </c>
      <c r="AX63" s="15" t="n">
        <v>0.2061162502876479</v>
      </c>
      <c r="AY63" s="15" t="n">
        <v>2.167056894584132</v>
      </c>
      <c r="AZ63" s="15" t="n">
        <v>2.129213145928885</v>
      </c>
      <c r="BA63" s="15" t="n">
        <v>0.469887517911949</v>
      </c>
      <c r="BB63" s="15" t="n">
        <v>0.02767216623114728</v>
      </c>
      <c r="BC63" s="15" t="n">
        <v>0.03236713013320375</v>
      </c>
      <c r="BD63" s="15" t="n">
        <v>0.032878052841819</v>
      </c>
      <c r="BE63" s="15" t="n">
        <v>0.032878052841819</v>
      </c>
      <c r="BF63" s="15" t="n">
        <v>0.032878052841819</v>
      </c>
      <c r="BG63" s="15" t="n">
        <v>0.2551728219445147</v>
      </c>
      <c r="BH63" s="15" t="n">
        <v>0.6964452905478165</v>
      </c>
      <c r="BI63" s="15" t="n">
        <v>0.051938047170341</v>
      </c>
      <c r="BJ63" s="15" t="n">
        <v>0.04828836621720379</v>
      </c>
      <c r="BK63" s="15" t="n">
        <v>0.01631290057123628</v>
      </c>
      <c r="BL63" s="15" t="n">
        <v>0.2615545157418657</v>
      </c>
      <c r="BM63" s="15" t="n">
        <v>0.03719573144695525</v>
      </c>
      <c r="BN63" s="15" t="n">
        <v>0.4335660227806719</v>
      </c>
      <c r="BO63" s="15" t="n">
        <v>0.01650442149152869</v>
      </c>
      <c r="BP63" s="15" t="n">
        <v>0.1285952905780623</v>
      </c>
      <c r="BQ63" s="15" t="n">
        <v>0.4564869621451982</v>
      </c>
      <c r="BR63" s="15" t="n">
        <v>0.4654243669342484</v>
      </c>
      <c r="BS63" s="15" t="n">
        <v>0.4054485569074976</v>
      </c>
      <c r="BT63" s="15" t="n">
        <v>0.4108725221532409</v>
      </c>
      <c r="BU63" s="15" t="n">
        <v>0.01114518675352136</v>
      </c>
      <c r="BV63" s="15" t="n">
        <v>0.01566682540901455</v>
      </c>
      <c r="BW63" s="15" t="n">
        <v>0.01380901401853967</v>
      </c>
      <c r="BX63" s="15" t="n">
        <v>0.02856010402372745</v>
      </c>
      <c r="BY63" s="15" t="n">
        <v>0.2871494375450113</v>
      </c>
      <c r="BZ63" s="15" t="n">
        <v>0.1086922064654499</v>
      </c>
      <c r="CA63" s="15" t="n">
        <v>0.1415969374708367</v>
      </c>
      <c r="CB63" s="15" t="n">
        <v>0.5320373490333346</v>
      </c>
      <c r="CC63" s="15" t="n">
        <v>0.1285911199260246</v>
      </c>
      <c r="CD63" s="15" t="n">
        <v>0.525689165989943</v>
      </c>
      <c r="CE63" s="15" t="n">
        <v>0.5115542508829964</v>
      </c>
      <c r="CF63" s="15" t="n">
        <v>0.08184930470197566</v>
      </c>
      <c r="CG63" s="15" t="n">
        <v>0.08065828742574097</v>
      </c>
      <c r="CH63" s="15" t="n">
        <v>0.2167309655658912</v>
      </c>
      <c r="CI63" s="15" t="n">
        <v>0.0192615418351713</v>
      </c>
      <c r="CJ63" s="15" t="n">
        <v>0.1868432786123023</v>
      </c>
      <c r="CK63" s="15" t="n">
        <v>0.04111497033522208</v>
      </c>
      <c r="CL63" s="15" t="n">
        <v>0.09196152743859393</v>
      </c>
      <c r="CM63" s="15" t="n">
        <v>1.06995108033554</v>
      </c>
      <c r="CN63" s="15" t="n">
        <v>0.1272958464375184</v>
      </c>
      <c r="CO63" s="15" t="n">
        <v>0.1220905765236545</v>
      </c>
      <c r="CP63" s="15" t="n">
        <v>0.1194789198568397</v>
      </c>
      <c r="CQ63" s="15" t="n">
        <v>0.6456972569164211</v>
      </c>
      <c r="CR63" s="15" t="n">
        <v>0.3129591400653236</v>
      </c>
      <c r="CS63" s="15" t="n">
        <v>0.1614557245636083</v>
      </c>
      <c r="CT63" s="15" t="n">
        <v>0.05639626127217335</v>
      </c>
      <c r="CU63" s="15" t="n">
        <v>0.2876315234852618</v>
      </c>
      <c r="CV63" s="15" t="n">
        <v>0.2837913344689847</v>
      </c>
      <c r="CW63" s="15" t="n">
        <v>0.8785161362026115</v>
      </c>
      <c r="CX63" s="15" t="n">
        <v>0.1032952509733115</v>
      </c>
      <c r="CY63" s="15" t="n">
        <v>0.1963825764909556</v>
      </c>
      <c r="CZ63" s="15" t="n">
        <v>0.1633706139573039</v>
      </c>
      <c r="DA63" s="15" t="n">
        <v>0.1610026653564958</v>
      </c>
      <c r="DB63" s="15" t="n">
        <v>0</v>
      </c>
      <c r="DC63" s="15" t="n">
        <v>0.1822792359661907</v>
      </c>
      <c r="DD63" s="15" t="n">
        <v>0.03015437489142382</v>
      </c>
      <c r="DE63" s="15" t="n">
        <v>0.212688649228146</v>
      </c>
      <c r="DF63" s="15">
        <f>SUM(C63:DE63)</f>
        <v/>
      </c>
      <c r="DH63" s="15" t="n">
        <v>4.493654514444904</v>
      </c>
      <c r="DI63" s="15" t="n">
        <v>0.4095507902291651</v>
      </c>
      <c r="DJ63" s="15" t="n">
        <v>2.267882497524352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0.002171525499711179</v>
      </c>
      <c r="D64" s="13" t="n">
        <v>0.002116082568822051</v>
      </c>
      <c r="E64" s="13" t="n">
        <v>0.002235628726855946</v>
      </c>
      <c r="F64" s="13" t="n">
        <v>0.002227968462944617</v>
      </c>
      <c r="G64" s="13" t="n">
        <v>0.002622956627074076</v>
      </c>
      <c r="H64" s="13" t="n">
        <v>0.004208605982448285</v>
      </c>
      <c r="I64" s="13" t="n">
        <v>0.002160491254414483</v>
      </c>
      <c r="J64" s="13" t="n">
        <v>0.002175855809626127</v>
      </c>
      <c r="K64" s="13" t="n">
        <v>0.002233764814262924</v>
      </c>
      <c r="L64" s="13" t="n">
        <v>0.002219324487314185</v>
      </c>
      <c r="M64" s="13" t="n">
        <v>0.008388930066672734</v>
      </c>
      <c r="N64" s="13" t="n">
        <v>0.002744343375266067</v>
      </c>
      <c r="O64" s="13" t="n">
        <v>0.0007159354361972573</v>
      </c>
      <c r="P64" s="13" t="n">
        <v>0.0006600189299295895</v>
      </c>
      <c r="Q64" s="13" t="n">
        <v>0.0005949434073025404</v>
      </c>
      <c r="R64" s="13" t="n">
        <v>0.0005263975723421096</v>
      </c>
      <c r="S64" s="13" t="n">
        <v>0.0005418093908331855</v>
      </c>
      <c r="T64" s="13" t="n">
        <v>0.0005536279901198663</v>
      </c>
      <c r="U64" s="13" t="n">
        <v>0.009228497003937674</v>
      </c>
      <c r="V64" s="13" t="n">
        <v>0.005352822191438938</v>
      </c>
      <c r="W64" s="13" t="n">
        <v>0.001808734125404056</v>
      </c>
      <c r="X64" s="13" t="n">
        <v>0.002112069632251648</v>
      </c>
      <c r="Y64" s="13" t="n">
        <v>0.001863057715832493</v>
      </c>
      <c r="Z64" s="13" t="n">
        <v>0.1968243719856</v>
      </c>
      <c r="AA64" s="13" t="n">
        <v>0.1821214639783703</v>
      </c>
      <c r="AB64" s="13" t="n">
        <v>0.3695109893762134</v>
      </c>
      <c r="AC64" s="13" t="n">
        <v>0.1833068366060872</v>
      </c>
      <c r="AD64" s="13" t="n">
        <v>0.2036907988009644</v>
      </c>
      <c r="AE64" s="13" t="n">
        <v>0.4684039260009878</v>
      </c>
      <c r="AF64" s="13" t="n">
        <v>0.1827540626221911</v>
      </c>
      <c r="AG64" s="13" t="n">
        <v>0.2100658344352868</v>
      </c>
      <c r="AH64" s="13" t="n">
        <v>0.3430641507561717</v>
      </c>
      <c r="AI64" s="13" t="n">
        <v>0.1781066111273928</v>
      </c>
      <c r="AJ64" s="13" t="n">
        <v>0.2946692623682342</v>
      </c>
      <c r="AK64" s="13" t="n">
        <v>0.2494986967796879</v>
      </c>
      <c r="AL64" s="13" t="n">
        <v>0.2891814105323698</v>
      </c>
      <c r="AM64" s="13" t="n">
        <v>0.2155552493940366</v>
      </c>
      <c r="AN64" s="13" t="n">
        <v>0.1614189470136519</v>
      </c>
      <c r="AO64" s="13" t="n">
        <v>0.181799323375047</v>
      </c>
      <c r="AP64" s="13" t="n">
        <v>0.5354666846782605</v>
      </c>
      <c r="AQ64" s="13" t="n">
        <v>0.2003366215612852</v>
      </c>
      <c r="AR64" s="13" t="n">
        <v>1.234462147023141e-05</v>
      </c>
      <c r="AS64" s="13" t="n">
        <v>0.05459371551410813</v>
      </c>
      <c r="AT64" s="13" t="n">
        <v>0.01098491662056818</v>
      </c>
      <c r="AU64" s="13" t="n">
        <v>0.02833270080264513</v>
      </c>
      <c r="AV64" s="13" t="n">
        <v>0.005302771156841488</v>
      </c>
      <c r="AW64" s="13" t="n">
        <v>0.003525544265849926</v>
      </c>
      <c r="AX64" s="13" t="n">
        <v>0.01381814779788818</v>
      </c>
      <c r="AY64" s="13" t="n">
        <v>0.06813587525233325</v>
      </c>
      <c r="AZ64" s="13" t="n">
        <v>0.07658972972917331</v>
      </c>
      <c r="BA64" s="13" t="n">
        <v>0.9340602725236516</v>
      </c>
      <c r="BB64" s="13" t="n">
        <v>0.001982929253657544</v>
      </c>
      <c r="BC64" s="13" t="n">
        <v>0.001867728161474818</v>
      </c>
      <c r="BD64" s="13" t="n">
        <v>0.001914843769282613</v>
      </c>
      <c r="BE64" s="13" t="n">
        <v>0.001914843769282613</v>
      </c>
      <c r="BF64" s="13" t="n">
        <v>0.001914843769282613</v>
      </c>
      <c r="BG64" s="13" t="n">
        <v>0.5045525316224807</v>
      </c>
      <c r="BH64" s="13" t="n">
        <v>0.1072686440588843</v>
      </c>
      <c r="BI64" s="13" t="n">
        <v>0.02406659528335072</v>
      </c>
      <c r="BJ64" s="13" t="n">
        <v>0.01138054941032647</v>
      </c>
      <c r="BK64" s="13" t="n">
        <v>0.0014700248404458</v>
      </c>
      <c r="BL64" s="13" t="n">
        <v>0.1723422657084314</v>
      </c>
      <c r="BM64" s="13" t="n">
        <v>0.005068333620932145</v>
      </c>
      <c r="BN64" s="13" t="n">
        <v>0.002664816574335239</v>
      </c>
      <c r="BO64" s="13" t="n">
        <v>0.001204369011111958</v>
      </c>
      <c r="BP64" s="13" t="n">
        <v>0.01512574977923572</v>
      </c>
      <c r="BQ64" s="13" t="n">
        <v>0.01157442654622588</v>
      </c>
      <c r="BR64" s="13" t="n">
        <v>0.01304611747411161</v>
      </c>
      <c r="BS64" s="13" t="n">
        <v>0.004289996696699288</v>
      </c>
      <c r="BT64" s="13" t="n">
        <v>0.05983142047221025</v>
      </c>
      <c r="BU64" s="13" t="n">
        <v>0.009777163879836187</v>
      </c>
      <c r="BV64" s="13" t="n">
        <v>0.00989824237423907</v>
      </c>
      <c r="BW64" s="13" t="n">
        <v>0.007086456207089304</v>
      </c>
      <c r="BX64" s="13" t="n">
        <v>0.002094437618672404</v>
      </c>
      <c r="BY64" s="13" t="n">
        <v>0.06004405426594477</v>
      </c>
      <c r="BZ64" s="13" t="n">
        <v>0.1117920468589172</v>
      </c>
      <c r="CA64" s="13" t="n">
        <v>0.05719918197447485</v>
      </c>
      <c r="CB64" s="13" t="n">
        <v>0.1305679804951428</v>
      </c>
      <c r="CC64" s="13" t="n">
        <v>0.01372062944309039</v>
      </c>
      <c r="CD64" s="13" t="n">
        <v>0.09294323812075794</v>
      </c>
      <c r="CE64" s="13" t="n">
        <v>0.1251917897853474</v>
      </c>
      <c r="CF64" s="13" t="n">
        <v>0.01089928503017768</v>
      </c>
      <c r="CG64" s="13" t="n">
        <v>0.01089778632789263</v>
      </c>
      <c r="CH64" s="13" t="n">
        <v>0.01542012803904768</v>
      </c>
      <c r="CI64" s="13" t="n">
        <v>0.002417259769753387</v>
      </c>
      <c r="CJ64" s="13" t="n">
        <v>0.05980368136619485</v>
      </c>
      <c r="CK64" s="13" t="n">
        <v>0.01692030708036229</v>
      </c>
      <c r="CL64" s="13" t="n">
        <v>0.01649230646547512</v>
      </c>
      <c r="CM64" s="13" t="n">
        <v>2.327625053632469</v>
      </c>
      <c r="CN64" s="13" t="n">
        <v>0.0878773198099973</v>
      </c>
      <c r="CO64" s="13" t="n">
        <v>0.07752287815231301</v>
      </c>
      <c r="CP64" s="13" t="n">
        <v>0.06756890831564838</v>
      </c>
      <c r="CQ64" s="13" t="n">
        <v>2.506307381535056</v>
      </c>
      <c r="CR64" s="13" t="n">
        <v>0.7390521730003795</v>
      </c>
      <c r="CS64" s="13" t="n">
        <v>0.2529671655816655</v>
      </c>
      <c r="CT64" s="13" t="n">
        <v>0.1281361420365312</v>
      </c>
      <c r="CU64" s="13" t="n">
        <v>0.595356073409934</v>
      </c>
      <c r="CV64" s="13" t="n">
        <v>0.05637598999403073</v>
      </c>
      <c r="CW64" s="13" t="n">
        <v>2.155844194808827</v>
      </c>
      <c r="CX64" s="13" t="n">
        <v>0.01770024876868747</v>
      </c>
      <c r="CY64" s="13" t="n">
        <v>0.0108009028350419</v>
      </c>
      <c r="CZ64" s="13" t="n">
        <v>0.4829501524351957</v>
      </c>
      <c r="DA64" s="13" t="n">
        <v>0.4796295814366636</v>
      </c>
      <c r="DB64" s="13" t="n">
        <v>0</v>
      </c>
      <c r="DC64" s="13" t="n">
        <v>0.04964703272051017</v>
      </c>
      <c r="DD64" s="13" t="n">
        <v>0.03019998056835346</v>
      </c>
      <c r="DE64" s="13" t="n">
        <v>0.4228249595550292</v>
      </c>
      <c r="DF64" s="13">
        <f>SUM(C64:DE64)</f>
        <v/>
      </c>
      <c r="DH64" s="13" t="n">
        <v>0.3356664093787799</v>
      </c>
      <c r="DI64" s="13" t="n">
        <v>0.4819408680286069</v>
      </c>
      <c r="DJ64" s="13" t="n">
        <v>0.02940589901765458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0.0009726155730001433</v>
      </c>
      <c r="D65" s="15" t="n">
        <v>0.000982779509892395</v>
      </c>
      <c r="E65" s="15" t="n">
        <v>0.0009608640089172126</v>
      </c>
      <c r="F65" s="15" t="n">
        <v>0.0009622683076749468</v>
      </c>
      <c r="G65" s="15" t="n">
        <v>0.0009690417491720955</v>
      </c>
      <c r="H65" s="15" t="n">
        <v>0.0009700059475152925</v>
      </c>
      <c r="I65" s="15" t="n">
        <v>0.0009746383984722223</v>
      </c>
      <c r="J65" s="15" t="n">
        <v>0.0009718217297455824</v>
      </c>
      <c r="K65" s="15" t="n">
        <v>0.00096120570604008</v>
      </c>
      <c r="L65" s="15" t="n">
        <v>0.0009638529429277543</v>
      </c>
      <c r="M65" s="15" t="n">
        <v>0.000960927967021788</v>
      </c>
      <c r="N65" s="15" t="n">
        <v>0.0009745457960485314</v>
      </c>
      <c r="O65" s="15" t="n">
        <v>0.001254985046276877</v>
      </c>
      <c r="P65" s="15" t="n">
        <v>0.001249708741436814</v>
      </c>
      <c r="Q65" s="15" t="n">
        <v>0.001261638549161703</v>
      </c>
      <c r="R65" s="15" t="n">
        <v>0.001274204543231492</v>
      </c>
      <c r="S65" s="15" t="n">
        <v>0.001271379210082143</v>
      </c>
      <c r="T65" s="15" t="n">
        <v>0.001269212594872986</v>
      </c>
      <c r="U65" s="15" t="n">
        <v>2.177543723431578e-06</v>
      </c>
      <c r="V65" s="15" t="n">
        <v>4.732299150998921e-08</v>
      </c>
      <c r="W65" s="15" t="n">
        <v>1.067563778924219e-05</v>
      </c>
      <c r="X65" s="15" t="n">
        <v>1.304236869542056e-05</v>
      </c>
      <c r="Y65" s="15" t="n">
        <v>3.838829972704985e-05</v>
      </c>
      <c r="Z65" s="15" t="n">
        <v>0.0005956092742905297</v>
      </c>
      <c r="AA65" s="15" t="n">
        <v>0.0005969555560732113</v>
      </c>
      <c r="AB65" s="15" t="n">
        <v>0.0006124283695876471</v>
      </c>
      <c r="AC65" s="15" t="n">
        <v>0.0005932905376392057</v>
      </c>
      <c r="AD65" s="15" t="n">
        <v>0.000589501613849175</v>
      </c>
      <c r="AE65" s="15" t="n">
        <v>0.0005989628013537865</v>
      </c>
      <c r="AF65" s="15" t="n">
        <v>0.0005928896851217461</v>
      </c>
      <c r="AG65" s="15" t="n">
        <v>0.0005952064580157483</v>
      </c>
      <c r="AH65" s="15" t="n">
        <v>0.0006047290188347859</v>
      </c>
      <c r="AI65" s="15" t="n">
        <v>0.0006119081117225389</v>
      </c>
      <c r="AJ65" s="15" t="n">
        <v>0.0006333344137610996</v>
      </c>
      <c r="AK65" s="15" t="n">
        <v>0.0005980298157869649</v>
      </c>
      <c r="AL65" s="15" t="n">
        <v>0.0007223839702228189</v>
      </c>
      <c r="AM65" s="15" t="n">
        <v>0.000595591350019058</v>
      </c>
      <c r="AN65" s="15" t="n">
        <v>0.0005257928970126523</v>
      </c>
      <c r="AO65" s="15" t="n">
        <v>0.0005963507805006801</v>
      </c>
      <c r="AP65" s="15" t="n">
        <v>0.0006111506451525463</v>
      </c>
      <c r="AQ65" s="15" t="n">
        <v>0.0005947961946609153</v>
      </c>
      <c r="AR65" s="15" t="n">
        <v>2.018807795641945e-05</v>
      </c>
      <c r="AS65" s="15" t="n">
        <v>0.0002371467512292149</v>
      </c>
      <c r="AT65" s="15" t="n">
        <v>0.0001518201739844903</v>
      </c>
      <c r="AU65" s="15" t="n">
        <v>8.369132905707008e-06</v>
      </c>
      <c r="AV65" s="15" t="n">
        <v>5.666105403178961e-06</v>
      </c>
      <c r="AW65" s="15" t="n">
        <v>3.164927983356139e-07</v>
      </c>
      <c r="AX65" s="15" t="n">
        <v>3.461896575619104e-06</v>
      </c>
      <c r="AY65" s="15" t="n">
        <v>5.712937621422043e-05</v>
      </c>
      <c r="AZ65" s="15" t="n">
        <v>5.610377808253271e-05</v>
      </c>
      <c r="BA65" s="15" t="n">
        <v>1.398659238543329e-05</v>
      </c>
      <c r="BB65" s="15" t="n">
        <v>0</v>
      </c>
      <c r="BC65" s="15" t="n">
        <v>7.531680593518136e-06</v>
      </c>
      <c r="BD65" s="15" t="n">
        <v>0</v>
      </c>
      <c r="BE65" s="15" t="n">
        <v>0</v>
      </c>
      <c r="BF65" s="15" t="n">
        <v>0</v>
      </c>
      <c r="BG65" s="15" t="n">
        <v>0.0001582446624794411</v>
      </c>
      <c r="BH65" s="15" t="n">
        <v>0.0002827382748703918</v>
      </c>
      <c r="BI65" s="15" t="n">
        <v>0.0002140357820336047</v>
      </c>
      <c r="BJ65" s="15" t="n">
        <v>0.0002333636192309422</v>
      </c>
      <c r="BK65" s="15" t="n">
        <v>1.204455879491744e-05</v>
      </c>
      <c r="BL65" s="15" t="n">
        <v>5.833892172785867e-05</v>
      </c>
      <c r="BM65" s="15" t="n">
        <v>7.457127148496981e-05</v>
      </c>
      <c r="BN65" s="15" t="n">
        <v>1.093825167046511e-05</v>
      </c>
      <c r="BO65" s="15" t="n">
        <v>1.000038848680192e-05</v>
      </c>
      <c r="BP65" s="15" t="n">
        <v>5.109195192445853e-05</v>
      </c>
      <c r="BQ65" s="15" t="n">
        <v>2.942876320870191e-05</v>
      </c>
      <c r="BR65" s="15" t="n">
        <v>2.944106342679018e-05</v>
      </c>
      <c r="BS65" s="15" t="n">
        <v>3.890153684871933e-05</v>
      </c>
      <c r="BT65" s="15" t="n">
        <v>5.504995449845289e-05</v>
      </c>
      <c r="BU65" s="15" t="n">
        <v>9.719040942321751e-05</v>
      </c>
      <c r="BV65" s="15" t="n">
        <v>9.743948810810575e-05</v>
      </c>
      <c r="BW65" s="15" t="n">
        <v>3.532507105813368e-06</v>
      </c>
      <c r="BX65" s="15" t="n">
        <v>1.016891354366941e-05</v>
      </c>
      <c r="BY65" s="15" t="n">
        <v>4.602369531613306e-05</v>
      </c>
      <c r="BZ65" s="15" t="n">
        <v>7.423741807400016e-05</v>
      </c>
      <c r="CA65" s="15" t="n">
        <v>4.486993273929265e-05</v>
      </c>
      <c r="CB65" s="15" t="n">
        <v>1.622124304398431e-05</v>
      </c>
      <c r="CC65" s="15" t="n">
        <v>3.153819487361499e-05</v>
      </c>
      <c r="CD65" s="15" t="n">
        <v>4.161956228496705e-06</v>
      </c>
      <c r="CE65" s="15" t="n">
        <v>1.873400079661452e-05</v>
      </c>
      <c r="CF65" s="15" t="n">
        <v>2.671026770798843e-05</v>
      </c>
      <c r="CG65" s="15" t="n">
        <v>2.586030894841011e-05</v>
      </c>
      <c r="CH65" s="15" t="n">
        <v>8.770227479081343e-05</v>
      </c>
      <c r="CI65" s="15" t="n">
        <v>2.078327595649213e-05</v>
      </c>
      <c r="CJ65" s="15" t="n">
        <v>2.878245221977971e-05</v>
      </c>
      <c r="CK65" s="15" t="n">
        <v>5.839962030683219e-06</v>
      </c>
      <c r="CL65" s="15" t="n">
        <v>1.864089048747847e-05</v>
      </c>
      <c r="CM65" s="15" t="n">
        <v>0.0007395138165041604</v>
      </c>
      <c r="CN65" s="15" t="n">
        <v>1.675818406751541e-05</v>
      </c>
      <c r="CO65" s="15" t="n">
        <v>1.401335261440394e-05</v>
      </c>
      <c r="CP65" s="15" t="n">
        <v>9.987082575288131e-06</v>
      </c>
      <c r="CQ65" s="15" t="n">
        <v>5.162005285410164e-06</v>
      </c>
      <c r="CR65" s="15" t="n">
        <v>1.188935265014159e-07</v>
      </c>
      <c r="CS65" s="15" t="n">
        <v>5.414474193293559e-05</v>
      </c>
      <c r="CT65" s="15" t="n">
        <v>6.446240989433916e-06</v>
      </c>
      <c r="CU65" s="15" t="n">
        <v>0.0002065928448202029</v>
      </c>
      <c r="CV65" s="15" t="n">
        <v>0.002593435692195199</v>
      </c>
      <c r="CW65" s="15" t="n">
        <v>0.0002999177542447726</v>
      </c>
      <c r="CX65" s="15" t="n">
        <v>4.242934525877837e-06</v>
      </c>
      <c r="CY65" s="15" t="n">
        <v>6.39504828500733e-05</v>
      </c>
      <c r="CZ65" s="15" t="n">
        <v>0.0002675337062482998</v>
      </c>
      <c r="DA65" s="15" t="n">
        <v>0.0002702630492574087</v>
      </c>
      <c r="DB65" s="15" t="n">
        <v>0</v>
      </c>
      <c r="DC65" s="15" t="n">
        <v>7.279148373682886e-05</v>
      </c>
      <c r="DD65" s="15" t="n">
        <v>1.679010343227194e-05</v>
      </c>
      <c r="DE65" s="15" t="n">
        <v>0.000153684202296418</v>
      </c>
      <c r="DF65" s="15">
        <f>SUM(C65:DE65)</f>
        <v/>
      </c>
      <c r="DH65" s="15" t="n">
        <v>6.754053807210019</v>
      </c>
      <c r="DI65" s="15" t="n">
        <v>0.02402625573355979</v>
      </c>
      <c r="DJ65" s="15" t="n">
        <v>0.01002089011698846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0.08004505053197496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8.211810224119004</v>
      </c>
      <c r="BC66" s="13" t="n">
        <v>10.09224285149044</v>
      </c>
      <c r="BD66" s="13" t="n">
        <v>10.44722157291116</v>
      </c>
      <c r="BE66" s="13" t="n">
        <v>10.44722157291116</v>
      </c>
      <c r="BF66" s="13" t="n">
        <v>10.44722157291116</v>
      </c>
      <c r="BG66" s="13" t="n">
        <v>8.147034405228633</v>
      </c>
      <c r="BH66" s="13" t="n">
        <v>0</v>
      </c>
      <c r="BI66" s="13" t="n">
        <v>0</v>
      </c>
      <c r="BJ66" s="13" t="n">
        <v>0.1155506973752772</v>
      </c>
      <c r="BK66" s="13" t="n">
        <v>0</v>
      </c>
      <c r="BL66" s="13" t="n">
        <v>0</v>
      </c>
      <c r="BM66" s="13" t="n">
        <v>0.001025112179131723</v>
      </c>
      <c r="BN66" s="13" t="n">
        <v>0</v>
      </c>
      <c r="BO66" s="13" t="n">
        <v>0</v>
      </c>
      <c r="BP66" s="13" t="n">
        <v>0.1160608690897885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0.001501754232250879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0.04498393079403251</v>
      </c>
      <c r="CT66" s="13" t="n">
        <v>0</v>
      </c>
      <c r="CU66" s="13" t="n">
        <v>0</v>
      </c>
      <c r="CV66" s="13" t="n">
        <v>0</v>
      </c>
      <c r="CW66" s="13" t="n">
        <v>0.01290977493177046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1.373728464444811</v>
      </c>
      <c r="DJ66" s="13" t="n">
        <v>1.735630446936118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0.0922236613554156</v>
      </c>
      <c r="D67" s="15" t="n">
        <v>0.09255206504246287</v>
      </c>
      <c r="E67" s="15" t="n">
        <v>0.09184396035822141</v>
      </c>
      <c r="F67" s="15" t="n">
        <v>0.09188933420249501</v>
      </c>
      <c r="G67" s="15" t="n">
        <v>0.09223353866521246</v>
      </c>
      <c r="H67" s="15" t="n">
        <v>0.09273410784758682</v>
      </c>
      <c r="I67" s="15" t="n">
        <v>0.092289020216881</v>
      </c>
      <c r="J67" s="15" t="n">
        <v>0.0921980117420326</v>
      </c>
      <c r="K67" s="15" t="n">
        <v>0.09185500082376076</v>
      </c>
      <c r="L67" s="15" t="n">
        <v>0.09194053484110226</v>
      </c>
      <c r="M67" s="15" t="n">
        <v>0.09365534830971026</v>
      </c>
      <c r="N67" s="15" t="n">
        <v>0.09245754623821448</v>
      </c>
      <c r="O67" s="15" t="n">
        <v>0.1013674674880935</v>
      </c>
      <c r="P67" s="15" t="n">
        <v>0.101176729357991</v>
      </c>
      <c r="Q67" s="15" t="n">
        <v>0.1015621895280167</v>
      </c>
      <c r="R67" s="15" t="n">
        <v>0.1019682053098619</v>
      </c>
      <c r="S67" s="15" t="n">
        <v>0.1018769168816457</v>
      </c>
      <c r="T67" s="15" t="n">
        <v>0.1018069120763578</v>
      </c>
      <c r="U67" s="15" t="n">
        <v>0.006075617953499305</v>
      </c>
      <c r="V67" s="15" t="n">
        <v>0.0003189271962532469</v>
      </c>
      <c r="W67" s="15" t="n">
        <v>0.0006416779178170483</v>
      </c>
      <c r="X67" s="15" t="n">
        <v>0.0006284542089142538</v>
      </c>
      <c r="Y67" s="15" t="n">
        <v>0.002749797317570505</v>
      </c>
      <c r="Z67" s="15" t="n">
        <v>0.08491837547292555</v>
      </c>
      <c r="AA67" s="15" t="n">
        <v>0.08365739796325206</v>
      </c>
      <c r="AB67" s="15" t="n">
        <v>0.1029313792048392</v>
      </c>
      <c r="AC67" s="15" t="n">
        <v>0.08356237511238439</v>
      </c>
      <c r="AD67" s="15" t="n">
        <v>0.08599665737762392</v>
      </c>
      <c r="AE67" s="15" t="n">
        <v>0.1109789083776434</v>
      </c>
      <c r="AF67" s="15" t="n">
        <v>0.08342716608979378</v>
      </c>
      <c r="AG67" s="15" t="n">
        <v>0.08629175139553694</v>
      </c>
      <c r="AH67" s="15" t="n">
        <v>0.09985737341854599</v>
      </c>
      <c r="AI67" s="15" t="n">
        <v>0.08406155978847171</v>
      </c>
      <c r="AJ67" s="15" t="n">
        <v>0.09706616415291952</v>
      </c>
      <c r="AK67" s="15" t="n">
        <v>0.0903138422057609</v>
      </c>
      <c r="AL67" s="15" t="n">
        <v>0.1020303871583426</v>
      </c>
      <c r="AM67" s="15" t="n">
        <v>0.08679447325012751</v>
      </c>
      <c r="AN67" s="15" t="n">
        <v>0.07386593123054902</v>
      </c>
      <c r="AO67" s="15" t="n">
        <v>0.08363132367399344</v>
      </c>
      <c r="AP67" s="15" t="n">
        <v>0.1185279106372389</v>
      </c>
      <c r="AQ67" s="15" t="n">
        <v>0.08529622495252649</v>
      </c>
      <c r="AR67" s="15" t="n">
        <v>0.0007361218968211455</v>
      </c>
      <c r="AS67" s="15" t="n">
        <v>0.01354627445980319</v>
      </c>
      <c r="AT67" s="15" t="n">
        <v>0.0006262822328778855</v>
      </c>
      <c r="AU67" s="15" t="n">
        <v>0.004080094466614402</v>
      </c>
      <c r="AV67" s="15" t="n">
        <v>0.0008012544260586874</v>
      </c>
      <c r="AW67" s="15" t="n">
        <v>3.93627678174428e-06</v>
      </c>
      <c r="AX67" s="15" t="n">
        <v>0.02664653781198952</v>
      </c>
      <c r="AY67" s="15" t="n">
        <v>0.003718817312104918</v>
      </c>
      <c r="AZ67" s="15" t="n">
        <v>0.003639058522356569</v>
      </c>
      <c r="BA67" s="15" t="n">
        <v>0.01868558220878184</v>
      </c>
      <c r="BB67" s="15" t="n">
        <v>0.001252259089262026</v>
      </c>
      <c r="BC67" s="15" t="n">
        <v>0.000170427131903696</v>
      </c>
      <c r="BD67" s="15" t="n">
        <v>0.0001698305109580062</v>
      </c>
      <c r="BE67" s="15" t="n">
        <v>0.0001698305109580062</v>
      </c>
      <c r="BF67" s="15" t="n">
        <v>0.0001698305109580062</v>
      </c>
      <c r="BG67" s="15" t="n">
        <v>0.06514903582545017</v>
      </c>
      <c r="BH67" s="15" t="n">
        <v>0.04157956959818535</v>
      </c>
      <c r="BI67" s="15" t="n">
        <v>0.005726021199315511</v>
      </c>
      <c r="BJ67" s="15" t="n">
        <v>0.004876883610553878</v>
      </c>
      <c r="BK67" s="15" t="n">
        <v>3.321866803372929e-05</v>
      </c>
      <c r="BL67" s="15" t="n">
        <v>0.02239229127373593</v>
      </c>
      <c r="BM67" s="15" t="n">
        <v>0.0002559671742597729</v>
      </c>
      <c r="BN67" s="15" t="n">
        <v>0.0002101295784176493</v>
      </c>
      <c r="BO67" s="15" t="n">
        <v>0.0001374134518091787</v>
      </c>
      <c r="BP67" s="15" t="n">
        <v>0.004659765640125564</v>
      </c>
      <c r="BQ67" s="15" t="n">
        <v>0.0002165837345693604</v>
      </c>
      <c r="BR67" s="15" t="n">
        <v>0.0002004477340563294</v>
      </c>
      <c r="BS67" s="15" t="n">
        <v>0.0004037071028743522</v>
      </c>
      <c r="BT67" s="15" t="n">
        <v>0.007583477087240672</v>
      </c>
      <c r="BU67" s="15" t="n">
        <v>0.0003683541142943125</v>
      </c>
      <c r="BV67" s="15" t="n">
        <v>0.0003813684880419995</v>
      </c>
      <c r="BW67" s="15" t="n">
        <v>0.0009641920399625431</v>
      </c>
      <c r="BX67" s="15" t="n">
        <v>0.0003571872002127229</v>
      </c>
      <c r="BY67" s="15" t="n">
        <v>0.007661831713327181</v>
      </c>
      <c r="BZ67" s="15" t="n">
        <v>0.01512276932628162</v>
      </c>
      <c r="CA67" s="15" t="n">
        <v>0.006840923976553579</v>
      </c>
      <c r="CB67" s="15" t="n">
        <v>0.005049758151365909</v>
      </c>
      <c r="CC67" s="15" t="n">
        <v>0.001194341671184892</v>
      </c>
      <c r="CD67" s="15" t="n">
        <v>1.917382056007052e-05</v>
      </c>
      <c r="CE67" s="15" t="n">
        <v>0.0050973507900546</v>
      </c>
      <c r="CF67" s="15" t="n">
        <v>0.005374936484348781</v>
      </c>
      <c r="CG67" s="15" t="n">
        <v>0.00538858156748258</v>
      </c>
      <c r="CH67" s="15" t="n">
        <v>0.002230411944432417</v>
      </c>
      <c r="CI67" s="15" t="n">
        <v>0.0006959166729932407</v>
      </c>
      <c r="CJ67" s="15" t="n">
        <v>0.006530449090359428</v>
      </c>
      <c r="CK67" s="15" t="n">
        <v>0.02479741008071797</v>
      </c>
      <c r="CL67" s="15" t="n">
        <v>0.1485914869228979</v>
      </c>
      <c r="CM67" s="15" t="n">
        <v>0.3011593758949639</v>
      </c>
      <c r="CN67" s="15" t="n">
        <v>0.2412322294816112</v>
      </c>
      <c r="CO67" s="15" t="n">
        <v>0.240058775277579</v>
      </c>
      <c r="CP67" s="15" t="n">
        <v>0.2415556539389397</v>
      </c>
      <c r="CQ67" s="15" t="n">
        <v>0.06073438344003659</v>
      </c>
      <c r="CR67" s="15" t="n">
        <v>0.09461573050109046</v>
      </c>
      <c r="CS67" s="15" t="n">
        <v>0.03661754664632734</v>
      </c>
      <c r="CT67" s="15" t="n">
        <v>0.01338956076780578</v>
      </c>
      <c r="CU67" s="15" t="n">
        <v>0.08625250679575246</v>
      </c>
      <c r="CV67" s="15" t="n">
        <v>0.03157616407885577</v>
      </c>
      <c r="CW67" s="15" t="n">
        <v>0.2410093310867296</v>
      </c>
      <c r="CX67" s="15" t="n">
        <v>0.009367185230116787</v>
      </c>
      <c r="CY67" s="15" t="n">
        <v>0.04256248719664985</v>
      </c>
      <c r="CZ67" s="15" t="n">
        <v>0.09348228108781852</v>
      </c>
      <c r="DA67" s="15" t="n">
        <v>0.09264625819198019</v>
      </c>
      <c r="DB67" s="15" t="n">
        <v>0</v>
      </c>
      <c r="DC67" s="15" t="n">
        <v>0.02144421871976094</v>
      </c>
      <c r="DD67" s="15" t="n">
        <v>0.008129438411331399</v>
      </c>
      <c r="DE67" s="15" t="n">
        <v>0.188132224779977</v>
      </c>
      <c r="DF67" s="15">
        <f>SUM(C67:DE67)</f>
        <v/>
      </c>
      <c r="DH67" s="15" t="n">
        <v>29.37791619765844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0.02721804807367026</v>
      </c>
      <c r="D68" s="13" t="n">
        <v>0.02687700224299868</v>
      </c>
      <c r="E68" s="13" t="n">
        <v>0.02761236594250794</v>
      </c>
      <c r="F68" s="13" t="n">
        <v>0.02756524539842944</v>
      </c>
      <c r="G68" s="13" t="n">
        <v>0.027279622552577</v>
      </c>
      <c r="H68" s="13" t="n">
        <v>0.02703976224856752</v>
      </c>
      <c r="I68" s="13" t="n">
        <v>0.0271501731743333</v>
      </c>
      <c r="J68" s="13" t="n">
        <v>0.02724468508795368</v>
      </c>
      <c r="K68" s="13" t="n">
        <v>0.02760090046605509</v>
      </c>
      <c r="L68" s="13" t="n">
        <v>0.02751207375324565</v>
      </c>
      <c r="M68" s="13" t="n">
        <v>0.02680148228209731</v>
      </c>
      <c r="N68" s="13" t="n">
        <v>0.02707661458423095</v>
      </c>
      <c r="O68" s="13" t="n">
        <v>0.01772770984629858</v>
      </c>
      <c r="P68" s="13" t="n">
        <v>0.01792032507472629</v>
      </c>
      <c r="Q68" s="13" t="n">
        <v>0.01752002632942527</v>
      </c>
      <c r="R68" s="13" t="n">
        <v>0.01709838066877458</v>
      </c>
      <c r="S68" s="13" t="n">
        <v>0.01719318331277548</v>
      </c>
      <c r="T68" s="13" t="n">
        <v>0.01726588300498982</v>
      </c>
      <c r="U68" s="13" t="n">
        <v>0.02094848323633591</v>
      </c>
      <c r="V68" s="13" t="n">
        <v>0.001234668167801832</v>
      </c>
      <c r="W68" s="13" t="n">
        <v>0.2722270754659328</v>
      </c>
      <c r="X68" s="13" t="n">
        <v>0.2651677869553453</v>
      </c>
      <c r="Y68" s="13" t="n">
        <v>0.2489977579839504</v>
      </c>
      <c r="Z68" s="13" t="n">
        <v>0.2782905108111546</v>
      </c>
      <c r="AA68" s="13" t="n">
        <v>0.2789713204441688</v>
      </c>
      <c r="AB68" s="13" t="n">
        <v>0.2658745944589403</v>
      </c>
      <c r="AC68" s="13" t="n">
        <v>0.2806608942887939</v>
      </c>
      <c r="AD68" s="13" t="n">
        <v>0.2753135001694862</v>
      </c>
      <c r="AE68" s="13" t="n">
        <v>0.2573124404349919</v>
      </c>
      <c r="AF68" s="13" t="n">
        <v>0.2798401980048971</v>
      </c>
      <c r="AG68" s="13" t="n">
        <v>0.2791574063243388</v>
      </c>
      <c r="AH68" s="13" t="n">
        <v>0.2716847285672125</v>
      </c>
      <c r="AI68" s="13" t="n">
        <v>0.2731821591650357</v>
      </c>
      <c r="AJ68" s="13" t="n">
        <v>0.2525850815255856</v>
      </c>
      <c r="AK68" s="13" t="n">
        <v>0.2769418213343012</v>
      </c>
      <c r="AL68" s="13" t="n">
        <v>0.2037119749542183</v>
      </c>
      <c r="AM68" s="13" t="n">
        <v>0.2782843117629494</v>
      </c>
      <c r="AN68" s="13" t="n">
        <v>0.2468683564243211</v>
      </c>
      <c r="AO68" s="13" t="n">
        <v>0.2785541319324523</v>
      </c>
      <c r="AP68" s="13" t="n">
        <v>0.2589639601489357</v>
      </c>
      <c r="AQ68" s="13" t="n">
        <v>0.2788423995883108</v>
      </c>
      <c r="AR68" s="13" t="n">
        <v>0.0001524690577478583</v>
      </c>
      <c r="AS68" s="13" t="n">
        <v>0.02412944365713704</v>
      </c>
      <c r="AT68" s="13" t="n">
        <v>0.02097319196906314</v>
      </c>
      <c r="AU68" s="13" t="n">
        <v>0.001419364343770159</v>
      </c>
      <c r="AV68" s="13" t="n">
        <v>0.002630815613290629</v>
      </c>
      <c r="AW68" s="13" t="n">
        <v>8.196967379262581e-05</v>
      </c>
      <c r="AX68" s="13" t="n">
        <v>0.01596261762386324</v>
      </c>
      <c r="AY68" s="13" t="n">
        <v>0.2998287210334816</v>
      </c>
      <c r="AZ68" s="13" t="n">
        <v>0.2934767905346949</v>
      </c>
      <c r="BA68" s="13" t="n">
        <v>0.007369130028682531</v>
      </c>
      <c r="BB68" s="13" t="n">
        <v>0.07999495136272669</v>
      </c>
      <c r="BC68" s="13" t="n">
        <v>0.101775008021907</v>
      </c>
      <c r="BD68" s="13" t="n">
        <v>0.0963343360514802</v>
      </c>
      <c r="BE68" s="13" t="n">
        <v>0.0963343360514802</v>
      </c>
      <c r="BF68" s="13" t="n">
        <v>0.0963343360514802</v>
      </c>
      <c r="BG68" s="13" t="n">
        <v>0.1091114626513666</v>
      </c>
      <c r="BH68" s="13" t="n">
        <v>0.131818617066105</v>
      </c>
      <c r="BI68" s="13" t="n">
        <v>0.2607804454886807</v>
      </c>
      <c r="BJ68" s="13" t="n">
        <v>0.2331515981374051</v>
      </c>
      <c r="BK68" s="13" t="n">
        <v>0.02577695884777412</v>
      </c>
      <c r="BL68" s="13" t="n">
        <v>0.01615578822599887</v>
      </c>
      <c r="BM68" s="13" t="n">
        <v>0.005763136062590148</v>
      </c>
      <c r="BN68" s="13" t="n">
        <v>0.02160030696489464</v>
      </c>
      <c r="BO68" s="13" t="n">
        <v>0.008446371422805838</v>
      </c>
      <c r="BP68" s="13" t="n">
        <v>0.0733442914707024</v>
      </c>
      <c r="BQ68" s="13" t="n">
        <v>0.01427771898331407</v>
      </c>
      <c r="BR68" s="13" t="n">
        <v>0.01758122094401059</v>
      </c>
      <c r="BS68" s="13" t="n">
        <v>0.2042186044382878</v>
      </c>
      <c r="BT68" s="13" t="n">
        <v>0.2008848616410973</v>
      </c>
      <c r="BU68" s="13" t="n">
        <v>0.1502446351168856</v>
      </c>
      <c r="BV68" s="13" t="n">
        <v>0.146327952633996</v>
      </c>
      <c r="BW68" s="13" t="n">
        <v>0.6509219886214659</v>
      </c>
      <c r="BX68" s="13" t="n">
        <v>0.5907285119202879</v>
      </c>
      <c r="BY68" s="13" t="n">
        <v>0.02255470839630235</v>
      </c>
      <c r="BZ68" s="13" t="n">
        <v>0.0355685374817179</v>
      </c>
      <c r="CA68" s="13" t="n">
        <v>0.006507182282778401</v>
      </c>
      <c r="CB68" s="13" t="n">
        <v>0.003176218191995379</v>
      </c>
      <c r="CC68" s="13" t="n">
        <v>0.004485790758877944</v>
      </c>
      <c r="CD68" s="13" t="n">
        <v>0.0005160735298057021</v>
      </c>
      <c r="CE68" s="13" t="n">
        <v>0.003262270064776974</v>
      </c>
      <c r="CF68" s="13" t="n">
        <v>0.002263162654739583</v>
      </c>
      <c r="CG68" s="13" t="n">
        <v>0.002512793549418992</v>
      </c>
      <c r="CH68" s="13" t="n">
        <v>0.002638476607942299</v>
      </c>
      <c r="CI68" s="13" t="n">
        <v>0.004420676556955466</v>
      </c>
      <c r="CJ68" s="13" t="n">
        <v>0.007380142181955144</v>
      </c>
      <c r="CK68" s="13" t="n">
        <v>0.5255002163940188</v>
      </c>
      <c r="CL68" s="13" t="n">
        <v>0.2729331738085511</v>
      </c>
      <c r="CM68" s="13" t="n">
        <v>0.1543202217785125</v>
      </c>
      <c r="CN68" s="13" t="n">
        <v>0.5234664760759578</v>
      </c>
      <c r="CO68" s="13" t="n">
        <v>0.516390738620321</v>
      </c>
      <c r="CP68" s="13" t="n">
        <v>0.5312766547876343</v>
      </c>
      <c r="CQ68" s="13" t="n">
        <v>0.0007020243089957977</v>
      </c>
      <c r="CR68" s="13" t="n">
        <v>0</v>
      </c>
      <c r="CS68" s="13" t="n">
        <v>0.03755557126370448</v>
      </c>
      <c r="CT68" s="13" t="n">
        <v>0</v>
      </c>
      <c r="CU68" s="13" t="n">
        <v>0.03864226275206213</v>
      </c>
      <c r="CV68" s="13" t="n">
        <v>0.002169833301537773</v>
      </c>
      <c r="CW68" s="13" t="n">
        <v>0.02574451530467804</v>
      </c>
      <c r="CX68" s="13" t="n">
        <v>5.226075575697504e-07</v>
      </c>
      <c r="CY68" s="13" t="n">
        <v>0</v>
      </c>
      <c r="CZ68" s="13" t="n">
        <v>0.0005749563857191037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-0.3960540986468647</v>
      </c>
      <c r="DJ68" s="13" t="n">
        <v>5.615436537398061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2.910621590461257</v>
      </c>
      <c r="D69" s="15" t="n">
        <v>2.85131555417278</v>
      </c>
      <c r="E69" s="15" t="n">
        <v>2.979191347764646</v>
      </c>
      <c r="F69" s="15" t="n">
        <v>2.970997338497475</v>
      </c>
      <c r="G69" s="15" t="n">
        <v>2.923408250018785</v>
      </c>
      <c r="H69" s="15" t="n">
        <v>2.889121263580044</v>
      </c>
      <c r="I69" s="15" t="n">
        <v>2.898818510402405</v>
      </c>
      <c r="J69" s="15" t="n">
        <v>2.915253624028707</v>
      </c>
      <c r="K69" s="15" t="n">
        <v>2.977197563054718</v>
      </c>
      <c r="L69" s="15" t="n">
        <v>2.961751075282418</v>
      </c>
      <c r="M69" s="15" t="n">
        <v>2.867090734624011</v>
      </c>
      <c r="N69" s="15" t="n">
        <v>2.888767427112195</v>
      </c>
      <c r="O69" s="15" t="n">
        <v>1.260841784382898</v>
      </c>
      <c r="P69" s="15" t="n">
        <v>1.293797551035945</v>
      </c>
      <c r="Q69" s="15" t="n">
        <v>1.224187751472334</v>
      </c>
      <c r="R69" s="15" t="n">
        <v>1.150865838103132</v>
      </c>
      <c r="S69" s="15" t="n">
        <v>1.167351508179466</v>
      </c>
      <c r="T69" s="15" t="n">
        <v>1.179993593778738</v>
      </c>
      <c r="U69" s="15" t="n">
        <v>0.2432260964490808</v>
      </c>
      <c r="V69" s="15" t="n">
        <v>0.7144782946781862</v>
      </c>
      <c r="W69" s="15" t="n">
        <v>0.5140032251120569</v>
      </c>
      <c r="X69" s="15" t="n">
        <v>0.5108923815780499</v>
      </c>
      <c r="Y69" s="15" t="n">
        <v>0.5054521102552952</v>
      </c>
      <c r="Z69" s="15" t="n">
        <v>2.141070586033261</v>
      </c>
      <c r="AA69" s="15" t="n">
        <v>2.146896249510596</v>
      </c>
      <c r="AB69" s="15" t="n">
        <v>2.157959389872845</v>
      </c>
      <c r="AC69" s="15" t="n">
        <v>2.148919556360882</v>
      </c>
      <c r="AD69" s="15" t="n">
        <v>2.125463987515781</v>
      </c>
      <c r="AE69" s="15" t="n">
        <v>2.096353249503002</v>
      </c>
      <c r="AF69" s="15" t="n">
        <v>2.146377026861899</v>
      </c>
      <c r="AG69" s="15" t="n">
        <v>2.148663965713896</v>
      </c>
      <c r="AH69" s="15" t="n">
        <v>2.147393621961354</v>
      </c>
      <c r="AI69" s="15" t="n">
        <v>2.124997383166304</v>
      </c>
      <c r="AJ69" s="15" t="n">
        <v>2.206026301708766</v>
      </c>
      <c r="AK69" s="15" t="n">
        <v>2.148287319665211</v>
      </c>
      <c r="AL69" s="15" t="n">
        <v>2.242975150445818</v>
      </c>
      <c r="AM69" s="15" t="n">
        <v>2.147052802056577</v>
      </c>
      <c r="AN69" s="15" t="n">
        <v>1.92539041739607</v>
      </c>
      <c r="AO69" s="15" t="n">
        <v>2.155832006581766</v>
      </c>
      <c r="AP69" s="15" t="n">
        <v>2.118400252776695</v>
      </c>
      <c r="AQ69" s="15" t="n">
        <v>2.148716372221013</v>
      </c>
      <c r="AR69" s="15" t="n">
        <v>0.02872020568224001</v>
      </c>
      <c r="AS69" s="15" t="n">
        <v>0.3003917946876762</v>
      </c>
      <c r="AT69" s="15" t="n">
        <v>0.07871805712969411</v>
      </c>
      <c r="AU69" s="15" t="n">
        <v>0.06056466252944781</v>
      </c>
      <c r="AV69" s="15" t="n">
        <v>0.0706577507713541</v>
      </c>
      <c r="AW69" s="15" t="n">
        <v>0.05175703322560794</v>
      </c>
      <c r="AX69" s="15" t="n">
        <v>0.03570439774038139</v>
      </c>
      <c r="AY69" s="15" t="n">
        <v>0.135866303345984</v>
      </c>
      <c r="AZ69" s="15" t="n">
        <v>0.1347488151440613</v>
      </c>
      <c r="BA69" s="15" t="n">
        <v>0.02691763948868361</v>
      </c>
      <c r="BB69" s="15" t="n">
        <v>19.54702821489138</v>
      </c>
      <c r="BC69" s="15" t="n">
        <v>24.02042780619412</v>
      </c>
      <c r="BD69" s="15" t="n">
        <v>24.85526240883052</v>
      </c>
      <c r="BE69" s="15" t="n">
        <v>24.85526240883052</v>
      </c>
      <c r="BF69" s="15" t="n">
        <v>24.85526240883052</v>
      </c>
      <c r="BG69" s="15" t="n">
        <v>19.83079169840742</v>
      </c>
      <c r="BH69" s="15" t="n">
        <v>1.122776630970349</v>
      </c>
      <c r="BI69" s="15" t="n">
        <v>0.3197043018153962</v>
      </c>
      <c r="BJ69" s="15" t="n">
        <v>0.6449155303471209</v>
      </c>
      <c r="BK69" s="15" t="n">
        <v>0.04118165204951849</v>
      </c>
      <c r="BL69" s="15" t="n">
        <v>0.197588667658123</v>
      </c>
      <c r="BM69" s="15" t="n">
        <v>0.02776752170083608</v>
      </c>
      <c r="BN69" s="15" t="n">
        <v>0.09019025283845968</v>
      </c>
      <c r="BO69" s="15" t="n">
        <v>0.03742211486578079</v>
      </c>
      <c r="BP69" s="15" t="n">
        <v>0.4654164115228345</v>
      </c>
      <c r="BQ69" s="15" t="n">
        <v>0.2073675433926047</v>
      </c>
      <c r="BR69" s="15" t="n">
        <v>0.2038159876409046</v>
      </c>
      <c r="BS69" s="15" t="n">
        <v>0.3065546672864462</v>
      </c>
      <c r="BT69" s="15" t="n">
        <v>0.3482012003764365</v>
      </c>
      <c r="BU69" s="15" t="n">
        <v>0.3385259540346471</v>
      </c>
      <c r="BV69" s="15" t="n">
        <v>0.3359092483177954</v>
      </c>
      <c r="BW69" s="15" t="n">
        <v>0.07199702783477893</v>
      </c>
      <c r="BX69" s="15" t="n">
        <v>0.0656578961261511</v>
      </c>
      <c r="BY69" s="15" t="n">
        <v>0.1626967729656382</v>
      </c>
      <c r="BZ69" s="15" t="n">
        <v>0.2119526412897548</v>
      </c>
      <c r="CA69" s="15" t="n">
        <v>0.1297921777307886</v>
      </c>
      <c r="CB69" s="15" t="n">
        <v>0.126652735612968</v>
      </c>
      <c r="CC69" s="15" t="n">
        <v>0.09586265948390493</v>
      </c>
      <c r="CD69" s="15" t="n">
        <v>0.0935493735395935</v>
      </c>
      <c r="CE69" s="15" t="n">
        <v>0.1264935029042248</v>
      </c>
      <c r="CF69" s="15" t="n">
        <v>0.3026286519843592</v>
      </c>
      <c r="CG69" s="15" t="n">
        <v>0.303907027018319</v>
      </c>
      <c r="CH69" s="15" t="n">
        <v>0.08829925605158699</v>
      </c>
      <c r="CI69" s="15" t="n">
        <v>0.07140050592603245</v>
      </c>
      <c r="CJ69" s="15" t="n">
        <v>0.1093692650192343</v>
      </c>
      <c r="CK69" s="15" t="n">
        <v>1.28620092235946</v>
      </c>
      <c r="CL69" s="15" t="n">
        <v>1.827385883679816</v>
      </c>
      <c r="CM69" s="15" t="n">
        <v>2.085698410596031</v>
      </c>
      <c r="CN69" s="15" t="n">
        <v>21.2288642730186</v>
      </c>
      <c r="CO69" s="15" t="n">
        <v>21.00305217601859</v>
      </c>
      <c r="CP69" s="15" t="n">
        <v>21.60468013091124</v>
      </c>
      <c r="CQ69" s="15" t="n">
        <v>0.01822646059784407</v>
      </c>
      <c r="CR69" s="15" t="n">
        <v>0.0001026185646533015</v>
      </c>
      <c r="CS69" s="15" t="n">
        <v>0.5773675851553239</v>
      </c>
      <c r="CT69" s="15" t="n">
        <v>0.001968371802199724</v>
      </c>
      <c r="CU69" s="15" t="n">
        <v>0.5284831019798886</v>
      </c>
      <c r="CV69" s="15" t="n">
        <v>0.03777695552786391</v>
      </c>
      <c r="CW69" s="15" t="n">
        <v>0.6764542585776769</v>
      </c>
      <c r="CX69" s="15" t="n">
        <v>0.03122959319396799</v>
      </c>
      <c r="CY69" s="15" t="n">
        <v>0.01504509486485471</v>
      </c>
      <c r="CZ69" s="15" t="n">
        <v>0.1472933184849851</v>
      </c>
      <c r="DA69" s="15" t="n">
        <v>0.1287395149021656</v>
      </c>
      <c r="DB69" s="15" t="n">
        <v>0</v>
      </c>
      <c r="DC69" s="15" t="n">
        <v>0.02423124406836584</v>
      </c>
      <c r="DD69" s="15" t="n">
        <v>0.009866408845498595</v>
      </c>
      <c r="DE69" s="15" t="n">
        <v>0.1326468539845878</v>
      </c>
      <c r="DF69" s="15">
        <f>SUM(C69:DE69)</f>
        <v/>
      </c>
      <c r="DH69" s="15" t="n">
        <v>1.803724951334989</v>
      </c>
      <c r="DI69" s="15" t="n">
        <v>0.5655533103758783</v>
      </c>
      <c r="DJ69" s="15" t="n">
        <v>0.8445420539958656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0.1200606776263094</v>
      </c>
      <c r="D70" s="13" t="n">
        <v>0.1182210497850201</v>
      </c>
      <c r="E70" s="13" t="n">
        <v>0.1221876590012268</v>
      </c>
      <c r="F70" s="13" t="n">
        <v>0.1219334871070482</v>
      </c>
      <c r="G70" s="13" t="n">
        <v>0.1206446240176988</v>
      </c>
      <c r="H70" s="13" t="n">
        <v>0.1202759714083925</v>
      </c>
      <c r="I70" s="13" t="n">
        <v>0.1196945551192578</v>
      </c>
      <c r="J70" s="13" t="n">
        <v>0.120204359761312</v>
      </c>
      <c r="K70" s="13" t="n">
        <v>0.1221258133259556</v>
      </c>
      <c r="L70" s="13" t="n">
        <v>0.121646675101006</v>
      </c>
      <c r="M70" s="13" t="n">
        <v>0.1213941568162146</v>
      </c>
      <c r="N70" s="13" t="n">
        <v>0.1196371915820238</v>
      </c>
      <c r="O70" s="13" t="n">
        <v>0.06891971051225368</v>
      </c>
      <c r="P70" s="13" t="n">
        <v>0.06990803375503814</v>
      </c>
      <c r="Q70" s="13" t="n">
        <v>0.06774879106545932</v>
      </c>
      <c r="R70" s="13" t="n">
        <v>0.06547440144760527</v>
      </c>
      <c r="S70" s="13" t="n">
        <v>0.06598577431203372</v>
      </c>
      <c r="T70" s="13" t="n">
        <v>0.06637792212861106</v>
      </c>
      <c r="U70" s="13" t="n">
        <v>0.4227214464622968</v>
      </c>
      <c r="V70" s="13" t="n">
        <v>0.1010606443086491</v>
      </c>
      <c r="W70" s="13" t="n">
        <v>0.0337480744562263</v>
      </c>
      <c r="X70" s="13" t="n">
        <v>0.05083452719828384</v>
      </c>
      <c r="Y70" s="13" t="n">
        <v>0.06380660909896145</v>
      </c>
      <c r="Z70" s="13" t="n">
        <v>0.103524911766748</v>
      </c>
      <c r="AA70" s="13" t="n">
        <v>0.09540063273734568</v>
      </c>
      <c r="AB70" s="13" t="n">
        <v>0.15468921634364</v>
      </c>
      <c r="AC70" s="13" t="n">
        <v>0.09545704081034481</v>
      </c>
      <c r="AD70" s="13" t="n">
        <v>0.1033789054919449</v>
      </c>
      <c r="AE70" s="13" t="n">
        <v>0.1845273631658209</v>
      </c>
      <c r="AF70" s="13" t="n">
        <v>0.09534637659242488</v>
      </c>
      <c r="AG70" s="13" t="n">
        <v>0.1037801567126605</v>
      </c>
      <c r="AH70" s="13" t="n">
        <v>0.1451479391915559</v>
      </c>
      <c r="AI70" s="13" t="n">
        <v>0.09474278995395541</v>
      </c>
      <c r="AJ70" s="13" t="n">
        <v>0.1422733441841198</v>
      </c>
      <c r="AK70" s="13" t="n">
        <v>0.116045350115919</v>
      </c>
      <c r="AL70" s="13" t="n">
        <v>0.1549453538277339</v>
      </c>
      <c r="AM70" s="13" t="n">
        <v>0.1096475054851429</v>
      </c>
      <c r="AN70" s="13" t="n">
        <v>0.0844556897443022</v>
      </c>
      <c r="AO70" s="13" t="n">
        <v>0.09567958729395537</v>
      </c>
      <c r="AP70" s="13" t="n">
        <v>0.2077106658111681</v>
      </c>
      <c r="AQ70" s="13" t="n">
        <v>0.1009027933697456</v>
      </c>
      <c r="AR70" s="13" t="n">
        <v>0.0006746918129045185</v>
      </c>
      <c r="AS70" s="13" t="n">
        <v>0.03166168649353024</v>
      </c>
      <c r="AT70" s="13" t="n">
        <v>0.01810286187578692</v>
      </c>
      <c r="AU70" s="13" t="n">
        <v>0.008624317955516695</v>
      </c>
      <c r="AV70" s="13" t="n">
        <v>0.03592627823144361</v>
      </c>
      <c r="AW70" s="13" t="n">
        <v>0.03654057952995068</v>
      </c>
      <c r="AX70" s="13" t="n">
        <v>0.003906256419606894</v>
      </c>
      <c r="AY70" s="13" t="n">
        <v>0.09805783150878977</v>
      </c>
      <c r="AZ70" s="13" t="n">
        <v>0.09849857612444776</v>
      </c>
      <c r="BA70" s="13" t="n">
        <v>0.0199370676558051</v>
      </c>
      <c r="BB70" s="13" t="n">
        <v>0.7604374319843299</v>
      </c>
      <c r="BC70" s="13" t="n">
        <v>0.9440175652455531</v>
      </c>
      <c r="BD70" s="13" t="n">
        <v>0.8535539854193216</v>
      </c>
      <c r="BE70" s="13" t="n">
        <v>0.8535539854193216</v>
      </c>
      <c r="BF70" s="13" t="n">
        <v>0.8535539854193216</v>
      </c>
      <c r="BG70" s="13" t="n">
        <v>0.8381384076622403</v>
      </c>
      <c r="BH70" s="13" t="n">
        <v>0.051497200407417</v>
      </c>
      <c r="BI70" s="13" t="n">
        <v>3.140415879071726</v>
      </c>
      <c r="BJ70" s="13" t="n">
        <v>3.105776398647965</v>
      </c>
      <c r="BK70" s="13" t="n">
        <v>0.1301618446084276</v>
      </c>
      <c r="BL70" s="13" t="n">
        <v>0.06819540561588387</v>
      </c>
      <c r="BM70" s="13" t="n">
        <v>0.04786756007375311</v>
      </c>
      <c r="BN70" s="13" t="n">
        <v>0.1696114919467898</v>
      </c>
      <c r="BO70" s="13" t="n">
        <v>0.132245477699853</v>
      </c>
      <c r="BP70" s="13" t="n">
        <v>0.3167375904658911</v>
      </c>
      <c r="BQ70" s="13" t="n">
        <v>0.3444618089837873</v>
      </c>
      <c r="BR70" s="13" t="n">
        <v>0.3325284976525456</v>
      </c>
      <c r="BS70" s="13" t="n">
        <v>0.6161205044144455</v>
      </c>
      <c r="BT70" s="13" t="n">
        <v>0.6046079038739799</v>
      </c>
      <c r="BU70" s="13" t="n">
        <v>0.6594464896124228</v>
      </c>
      <c r="BV70" s="13" t="n">
        <v>0.6568831649136776</v>
      </c>
      <c r="BW70" s="13" t="n">
        <v>0.05264394272167137</v>
      </c>
      <c r="BX70" s="13" t="n">
        <v>0.04870037432116064</v>
      </c>
      <c r="BY70" s="13" t="n">
        <v>0.06239119443309483</v>
      </c>
      <c r="BZ70" s="13" t="n">
        <v>0.1153964011731335</v>
      </c>
      <c r="CA70" s="13" t="n">
        <v>0.1821338057229416</v>
      </c>
      <c r="CB70" s="13" t="n">
        <v>0.01496881631886008</v>
      </c>
      <c r="CC70" s="13" t="n">
        <v>0.1656536040251772</v>
      </c>
      <c r="CD70" s="13" t="n">
        <v>0.005667089643004991</v>
      </c>
      <c r="CE70" s="13" t="n">
        <v>0.02271413997071707</v>
      </c>
      <c r="CF70" s="13" t="n">
        <v>0.03737077104038335</v>
      </c>
      <c r="CG70" s="13" t="n">
        <v>0.03750473215636985</v>
      </c>
      <c r="CH70" s="13" t="n">
        <v>0.07259301910772324</v>
      </c>
      <c r="CI70" s="13" t="n">
        <v>0.007944017453695263</v>
      </c>
      <c r="CJ70" s="13" t="n">
        <v>0.03327634010097357</v>
      </c>
      <c r="CK70" s="13" t="n">
        <v>0.07308907199587691</v>
      </c>
      <c r="CL70" s="13" t="n">
        <v>0.5740235338139258</v>
      </c>
      <c r="CM70" s="13" t="n">
        <v>0.7657084664833816</v>
      </c>
      <c r="CN70" s="13" t="n">
        <v>2.586345568118442</v>
      </c>
      <c r="CO70" s="13" t="n">
        <v>2.558861787365224</v>
      </c>
      <c r="CP70" s="13" t="n">
        <v>2.626416395990254</v>
      </c>
      <c r="CQ70" s="13" t="n">
        <v>0.00461003353497049</v>
      </c>
      <c r="CR70" s="13" t="n">
        <v>0.00016663832007562</v>
      </c>
      <c r="CS70" s="13" t="n">
        <v>0.1391770061153295</v>
      </c>
      <c r="CT70" s="13" t="n">
        <v>0</v>
      </c>
      <c r="CU70" s="13" t="n">
        <v>0.19397935091261</v>
      </c>
      <c r="CV70" s="13" t="n">
        <v>0.01401537360459986</v>
      </c>
      <c r="CW70" s="13" t="n">
        <v>0.1257480969670814</v>
      </c>
      <c r="CX70" s="13" t="n">
        <v>0.005278066259426238</v>
      </c>
      <c r="CY70" s="13" t="n">
        <v>0.0006315535674550994</v>
      </c>
      <c r="CZ70" s="13" t="n">
        <v>0.004762651041074386</v>
      </c>
      <c r="DA70" s="13" t="n">
        <v>0.000790884345679556</v>
      </c>
      <c r="DB70" s="13" t="n">
        <v>0</v>
      </c>
      <c r="DC70" s="13" t="n">
        <v>0.0140845655497893</v>
      </c>
      <c r="DD70" s="13" t="n">
        <v>0.001834986728347122</v>
      </c>
      <c r="DE70" s="13" t="n">
        <v>0.2154000982764344</v>
      </c>
      <c r="DF70" s="13">
        <f>SUM(C70:DE70)</f>
        <v/>
      </c>
      <c r="DH70" s="13" t="n">
        <v>0.8187957980822046</v>
      </c>
      <c r="DI70" s="13" t="n">
        <v>1.183281533569982</v>
      </c>
      <c r="DJ70" s="13" t="n">
        <v>1.951506778760372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0.05092435705855364</v>
      </c>
      <c r="D71" s="15" t="n">
        <v>0.05058876220719644</v>
      </c>
      <c r="E71" s="15" t="n">
        <v>0.05131237249424887</v>
      </c>
      <c r="F71" s="15" t="n">
        <v>0.05126600508387837</v>
      </c>
      <c r="G71" s="15" t="n">
        <v>0.05127807214945256</v>
      </c>
      <c r="H71" s="15" t="n">
        <v>0.05212357083548656</v>
      </c>
      <c r="I71" s="15" t="n">
        <v>0.05085756701245042</v>
      </c>
      <c r="J71" s="15" t="n">
        <v>0.05095056833001661</v>
      </c>
      <c r="K71" s="15" t="n">
        <v>0.05130109027197876</v>
      </c>
      <c r="L71" s="15" t="n">
        <v>0.05121368328792875</v>
      </c>
      <c r="M71" s="15" t="n">
        <v>0.0546962398700462</v>
      </c>
      <c r="N71" s="15" t="n">
        <v>0.05118160491703591</v>
      </c>
      <c r="O71" s="15" t="n">
        <v>0.04164212663219083</v>
      </c>
      <c r="P71" s="15" t="n">
        <v>0.04177524076046921</v>
      </c>
      <c r="Q71" s="15" t="n">
        <v>0.04138134004142732</v>
      </c>
      <c r="R71" s="15" t="n">
        <v>0.04096643359752553</v>
      </c>
      <c r="S71" s="15" t="n">
        <v>0.04105972099869123</v>
      </c>
      <c r="T71" s="15" t="n">
        <v>0.04113125872238762</v>
      </c>
      <c r="U71" s="15" t="n">
        <v>0.2072421556381294</v>
      </c>
      <c r="V71" s="15" t="n">
        <v>8.029469532400935e-06</v>
      </c>
      <c r="W71" s="15" t="n">
        <v>0.001934237582337237</v>
      </c>
      <c r="X71" s="15" t="n">
        <v>0.001688290676423084</v>
      </c>
      <c r="Y71" s="15" t="n">
        <v>0.02768612223725041</v>
      </c>
      <c r="Z71" s="15" t="n">
        <v>0.103022062534519</v>
      </c>
      <c r="AA71" s="15" t="n">
        <v>0.1030597952635996</v>
      </c>
      <c r="AB71" s="15" t="n">
        <v>0.1017700036726286</v>
      </c>
      <c r="AC71" s="15" t="n">
        <v>0.1034410801267764</v>
      </c>
      <c r="AD71" s="15" t="n">
        <v>0.1042331030655809</v>
      </c>
      <c r="AE71" s="15" t="n">
        <v>0.1022288696784809</v>
      </c>
      <c r="AF71" s="15" t="n">
        <v>0.1031885307325061</v>
      </c>
      <c r="AG71" s="15" t="n">
        <v>0.1033408421171945</v>
      </c>
      <c r="AH71" s="15" t="n">
        <v>0.1028426363700718</v>
      </c>
      <c r="AI71" s="15" t="n">
        <v>0.1016876399833414</v>
      </c>
      <c r="AJ71" s="15" t="n">
        <v>0.09869095782792574</v>
      </c>
      <c r="AK71" s="15" t="n">
        <v>0.1031931283777357</v>
      </c>
      <c r="AL71" s="15" t="n">
        <v>0.08836639687858783</v>
      </c>
      <c r="AM71" s="15" t="n">
        <v>0.1032243517758703</v>
      </c>
      <c r="AN71" s="15" t="n">
        <v>0.1025492516679549</v>
      </c>
      <c r="AO71" s="15" t="n">
        <v>0.1030070811636421</v>
      </c>
      <c r="AP71" s="15" t="n">
        <v>0.1030323602604234</v>
      </c>
      <c r="AQ71" s="15" t="n">
        <v>0.1032677406237328</v>
      </c>
      <c r="AR71" s="15" t="n">
        <v>0.0002833349775710911</v>
      </c>
      <c r="AS71" s="15" t="n">
        <v>0.005617922087910416</v>
      </c>
      <c r="AT71" s="15" t="n">
        <v>0.0001593367628376858</v>
      </c>
      <c r="AU71" s="15" t="n">
        <v>0.003271984969419668</v>
      </c>
      <c r="AV71" s="15" t="n">
        <v>0.0009857922191639536</v>
      </c>
      <c r="AW71" s="15" t="n">
        <v>3.947648514104829e-06</v>
      </c>
      <c r="AX71" s="15" t="n">
        <v>0.0003670152082601787</v>
      </c>
      <c r="AY71" s="15" t="n">
        <v>0.0006213689500116179</v>
      </c>
      <c r="AZ71" s="15" t="n">
        <v>0.001643112753826801</v>
      </c>
      <c r="BA71" s="15" t="n">
        <v>0.02389639994099269</v>
      </c>
      <c r="BB71" s="15" t="n">
        <v>2.355744326049656</v>
      </c>
      <c r="BC71" s="15" t="n">
        <v>2.851116830806508</v>
      </c>
      <c r="BD71" s="15" t="n">
        <v>2.946288148194231</v>
      </c>
      <c r="BE71" s="15" t="n">
        <v>2.946288148194231</v>
      </c>
      <c r="BF71" s="15" t="n">
        <v>2.946288148194231</v>
      </c>
      <c r="BG71" s="15" t="n">
        <v>2.318451046367177</v>
      </c>
      <c r="BH71" s="15" t="n">
        <v>0.1016346586307163</v>
      </c>
      <c r="BI71" s="15" t="n">
        <v>0.1365190565921716</v>
      </c>
      <c r="BJ71" s="15" t="n">
        <v>0.1678122551802522</v>
      </c>
      <c r="BK71" s="15" t="n">
        <v>0.009142212617325576</v>
      </c>
      <c r="BL71" s="15" t="n">
        <v>0.264603784493281</v>
      </c>
      <c r="BM71" s="15" t="n">
        <v>0.07323819811780319</v>
      </c>
      <c r="BN71" s="15" t="n">
        <v>0.4863342090438493</v>
      </c>
      <c r="BO71" s="15" t="n">
        <v>0.07157127832374789</v>
      </c>
      <c r="BP71" s="15" t="n">
        <v>0.06090561914992709</v>
      </c>
      <c r="BQ71" s="15" t="n">
        <v>0.0001035350134096245</v>
      </c>
      <c r="BR71" s="15" t="n">
        <v>0.0002170527641867639</v>
      </c>
      <c r="BS71" s="15" t="n">
        <v>0</v>
      </c>
      <c r="BT71" s="15" t="n">
        <v>0.003778555202721211</v>
      </c>
      <c r="BU71" s="15" t="n">
        <v>3.410724069506656e-05</v>
      </c>
      <c r="BV71" s="15" t="n">
        <v>0.0001798206396041457</v>
      </c>
      <c r="BW71" s="15" t="n">
        <v>0.0004287925167497738</v>
      </c>
      <c r="BX71" s="15" t="n">
        <v>0.0001854169972721356</v>
      </c>
      <c r="BY71" s="15" t="n">
        <v>0.014934989115176</v>
      </c>
      <c r="BZ71" s="15" t="n">
        <v>0.006088010574211759</v>
      </c>
      <c r="CA71" s="15" t="n">
        <v>0.003227469828402363</v>
      </c>
      <c r="CB71" s="15" t="n">
        <v>0.001549615887820933</v>
      </c>
      <c r="CC71" s="15" t="n">
        <v>0.001578235943654088</v>
      </c>
      <c r="CD71" s="15" t="n">
        <v>5.285049524205313e-05</v>
      </c>
      <c r="CE71" s="15" t="n">
        <v>0.004045646942346399</v>
      </c>
      <c r="CF71" s="15" t="n">
        <v>0.00496089723582906</v>
      </c>
      <c r="CG71" s="15" t="n">
        <v>0.005034039738183455</v>
      </c>
      <c r="CH71" s="15" t="n">
        <v>0.000948798995452626</v>
      </c>
      <c r="CI71" s="15" t="n">
        <v>0.0005422539897675651</v>
      </c>
      <c r="CJ71" s="15" t="n">
        <v>0.004886340725828588</v>
      </c>
      <c r="CK71" s="15" t="n">
        <v>0.007153800726932454</v>
      </c>
      <c r="CL71" s="15" t="n">
        <v>0.147129070569708</v>
      </c>
      <c r="CM71" s="15" t="n">
        <v>0.09491043207231423</v>
      </c>
      <c r="CN71" s="15" t="n">
        <v>0.2526192755491639</v>
      </c>
      <c r="CO71" s="15" t="n">
        <v>0.2551118092159119</v>
      </c>
      <c r="CP71" s="15" t="n">
        <v>0.253617017444008</v>
      </c>
      <c r="CQ71" s="15" t="n">
        <v>0.001501352076270592</v>
      </c>
      <c r="CR71" s="15" t="n">
        <v>0.0002374757173428141</v>
      </c>
      <c r="CS71" s="15" t="n">
        <v>0.02983704221671999</v>
      </c>
      <c r="CT71" s="15" t="n">
        <v>0</v>
      </c>
      <c r="CU71" s="15" t="n">
        <v>0.03266919710172604</v>
      </c>
      <c r="CV71" s="15" t="n">
        <v>0.003424374329147526</v>
      </c>
      <c r="CW71" s="15" t="n">
        <v>0.07598150861204776</v>
      </c>
      <c r="CX71" s="15" t="n">
        <v>0.007667196828179813</v>
      </c>
      <c r="CY71" s="15" t="n">
        <v>0.01967233323822555</v>
      </c>
      <c r="CZ71" s="15" t="n">
        <v>0.02658927600814582</v>
      </c>
      <c r="DA71" s="15" t="n">
        <v>0.02506824494694468</v>
      </c>
      <c r="DB71" s="15" t="n">
        <v>0</v>
      </c>
      <c r="DC71" s="15" t="n">
        <v>0.03982121346912079</v>
      </c>
      <c r="DD71" s="15" t="n">
        <v>0.01610131992866107</v>
      </c>
      <c r="DE71" s="15" t="n">
        <v>0.3069659657556327</v>
      </c>
      <c r="DF71" s="15">
        <f>SUM(C71:DE71)</f>
        <v/>
      </c>
      <c r="DH71" s="15" t="n">
        <v>10.14514774921622</v>
      </c>
      <c r="DI71" s="15" t="n">
        <v>1.56208211125323</v>
      </c>
      <c r="DJ71" s="15" t="n">
        <v>2.720030902176675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4.210999540468836</v>
      </c>
      <c r="D72" s="13" t="n">
        <v>4.091089372219818</v>
      </c>
      <c r="E72" s="13" t="n">
        <v>4.349639915877661</v>
      </c>
      <c r="F72" s="13" t="n">
        <v>4.333072546156961</v>
      </c>
      <c r="G72" s="13" t="n">
        <v>4.238358065373547</v>
      </c>
      <c r="H72" s="13" t="n">
        <v>4.174366309756183</v>
      </c>
      <c r="I72" s="13" t="n">
        <v>4.187135033509896</v>
      </c>
      <c r="J72" s="13" t="n">
        <v>4.22036499395668</v>
      </c>
      <c r="K72" s="13" t="n">
        <v>4.345608706324946</v>
      </c>
      <c r="L72" s="13" t="n">
        <v>4.314377636714704</v>
      </c>
      <c r="M72" s="13" t="n">
        <v>4.143786814005335</v>
      </c>
      <c r="N72" s="13" t="n">
        <v>4.168784813450775</v>
      </c>
      <c r="O72" s="13" t="n">
        <v>0.8757430510834926</v>
      </c>
      <c r="P72" s="13" t="n">
        <v>0.941962276647906</v>
      </c>
      <c r="Q72" s="13" t="n">
        <v>0.8012190521833342</v>
      </c>
      <c r="R72" s="13" t="n">
        <v>0.6529703490382683</v>
      </c>
      <c r="S72" s="13" t="n">
        <v>0.6863025289690851</v>
      </c>
      <c r="T72" s="13" t="n">
        <v>0.7118634112349886</v>
      </c>
      <c r="U72" s="13" t="n">
        <v>0.1898941714876566</v>
      </c>
      <c r="V72" s="13" t="n">
        <v>0.0003049167411705676</v>
      </c>
      <c r="W72" s="13" t="n">
        <v>0.03055981326095616</v>
      </c>
      <c r="X72" s="13" t="n">
        <v>0.03138673742627188</v>
      </c>
      <c r="Y72" s="13" t="n">
        <v>0.09074774191166554</v>
      </c>
      <c r="Z72" s="13" t="n">
        <v>0.1869178229467179</v>
      </c>
      <c r="AA72" s="13" t="n">
        <v>0.1909564150027845</v>
      </c>
      <c r="AB72" s="13" t="n">
        <v>0.2339106143401826</v>
      </c>
      <c r="AC72" s="13" t="n">
        <v>0.1788285121335957</v>
      </c>
      <c r="AD72" s="13" t="n">
        <v>0.1889203796445517</v>
      </c>
      <c r="AE72" s="13" t="n">
        <v>0.159280867173093</v>
      </c>
      <c r="AF72" s="13" t="n">
        <v>0.1842515767135689</v>
      </c>
      <c r="AG72" s="13" t="n">
        <v>0.177302767670592</v>
      </c>
      <c r="AH72" s="13" t="n">
        <v>0.1697194700444765</v>
      </c>
      <c r="AI72" s="13" t="n">
        <v>0.2014196223104905</v>
      </c>
      <c r="AJ72" s="13" t="n">
        <v>0.5069656515411893</v>
      </c>
      <c r="AK72" s="13" t="n">
        <v>0.1750543848362878</v>
      </c>
      <c r="AL72" s="13" t="n">
        <v>1.045230838047353</v>
      </c>
      <c r="AM72" s="13" t="n">
        <v>0.1886443470195638</v>
      </c>
      <c r="AN72" s="13" t="n">
        <v>0.176350482866905</v>
      </c>
      <c r="AO72" s="13" t="n">
        <v>0.2135527151085438</v>
      </c>
      <c r="AP72" s="13" t="n">
        <v>0.1608356834865807</v>
      </c>
      <c r="AQ72" s="13" t="n">
        <v>0.1868967094773347</v>
      </c>
      <c r="AR72" s="13" t="n">
        <v>0.02401769920394244</v>
      </c>
      <c r="AS72" s="13" t="n">
        <v>0.3019529377696906</v>
      </c>
      <c r="AT72" s="13" t="n">
        <v>0.04641605153463882</v>
      </c>
      <c r="AU72" s="13" t="n">
        <v>0.0009408546337674884</v>
      </c>
      <c r="AV72" s="13" t="n">
        <v>0.04651462048164907</v>
      </c>
      <c r="AW72" s="13" t="n">
        <v>0.04552495398565694</v>
      </c>
      <c r="AX72" s="13" t="n">
        <v>0.009038126981223882</v>
      </c>
      <c r="AY72" s="13" t="n">
        <v>0.391913311301435</v>
      </c>
      <c r="AZ72" s="13" t="n">
        <v>0.3845483630687321</v>
      </c>
      <c r="BA72" s="13" t="n">
        <v>0.01359915790726635</v>
      </c>
      <c r="BB72" s="13" t="n">
        <v>0.0410357631194656</v>
      </c>
      <c r="BC72" s="13" t="n">
        <v>0.1292732148193291</v>
      </c>
      <c r="BD72" s="13" t="n">
        <v>0</v>
      </c>
      <c r="BE72" s="13" t="n">
        <v>0</v>
      </c>
      <c r="BF72" s="13" t="n">
        <v>0</v>
      </c>
      <c r="BG72" s="13" t="n">
        <v>0.01893071993280202</v>
      </c>
      <c r="BH72" s="13" t="n">
        <v>0.08686757311847268</v>
      </c>
      <c r="BI72" s="13" t="n">
        <v>3.396089845505444</v>
      </c>
      <c r="BJ72" s="13" t="n">
        <v>3.46164109151994</v>
      </c>
      <c r="BK72" s="13" t="n">
        <v>0.2769243738449155</v>
      </c>
      <c r="BL72" s="13" t="n">
        <v>0.0408336968107039</v>
      </c>
      <c r="BM72" s="13" t="n">
        <v>0.05805821470575642</v>
      </c>
      <c r="BN72" s="13" t="n">
        <v>0.286608263548307</v>
      </c>
      <c r="BO72" s="13" t="n">
        <v>0.2707364118777487</v>
      </c>
      <c r="BP72" s="13" t="n">
        <v>0.4180599980453826</v>
      </c>
      <c r="BQ72" s="13" t="n">
        <v>0.08920436898236074</v>
      </c>
      <c r="BR72" s="13" t="n">
        <v>0.09148792755533711</v>
      </c>
      <c r="BS72" s="13" t="n">
        <v>0.2904075649009774</v>
      </c>
      <c r="BT72" s="13" t="n">
        <v>0.2802383258035334</v>
      </c>
      <c r="BU72" s="13" t="n">
        <v>0.1936911979969528</v>
      </c>
      <c r="BV72" s="13" t="n">
        <v>0.1918704447798727</v>
      </c>
      <c r="BW72" s="13" t="n">
        <v>0.1584571243145915</v>
      </c>
      <c r="BX72" s="13" t="n">
        <v>0.1431075143267382</v>
      </c>
      <c r="BY72" s="13" t="n">
        <v>0.06679279915355064</v>
      </c>
      <c r="BZ72" s="13" t="n">
        <v>0.04512985713618928</v>
      </c>
      <c r="CA72" s="13" t="n">
        <v>0.03671833217911923</v>
      </c>
      <c r="CB72" s="13" t="n">
        <v>0.003805609945226713</v>
      </c>
      <c r="CC72" s="13" t="n">
        <v>0.03555486952715586</v>
      </c>
      <c r="CD72" s="13" t="n">
        <v>0.003639281451417875</v>
      </c>
      <c r="CE72" s="13" t="n">
        <v>0.005477260199313232</v>
      </c>
      <c r="CF72" s="13" t="n">
        <v>0.001629297943385162</v>
      </c>
      <c r="CG72" s="13" t="n">
        <v>0.00225014283640056</v>
      </c>
      <c r="CH72" s="13" t="n">
        <v>0.0046153058372379</v>
      </c>
      <c r="CI72" s="13" t="n">
        <v>0.02427609889702922</v>
      </c>
      <c r="CJ72" s="13" t="n">
        <v>0.03712964542384822</v>
      </c>
      <c r="CK72" s="13" t="n">
        <v>0.1966207308951412</v>
      </c>
      <c r="CL72" s="13" t="n">
        <v>0.02159831505754546</v>
      </c>
      <c r="CM72" s="13" t="n">
        <v>0.05749849135024286</v>
      </c>
      <c r="CN72" s="13" t="n">
        <v>0.0008514803985471649</v>
      </c>
      <c r="CO72" s="13" t="n">
        <v>0.0002071015740119147</v>
      </c>
      <c r="CP72" s="13" t="n">
        <v>0.0001807531574785784</v>
      </c>
      <c r="CQ72" s="13" t="n">
        <v>0.0002022383577174246</v>
      </c>
      <c r="CR72" s="13" t="n">
        <v>8.673274176916684e-07</v>
      </c>
      <c r="CS72" s="13" t="n">
        <v>0.06770220368089364</v>
      </c>
      <c r="CT72" s="13" t="n">
        <v>0</v>
      </c>
      <c r="CU72" s="13" t="n">
        <v>0.01305157591635433</v>
      </c>
      <c r="CV72" s="13" t="n">
        <v>0.0007340587011091601</v>
      </c>
      <c r="CW72" s="13" t="n">
        <v>0.01019568697214846</v>
      </c>
      <c r="CX72" s="13" t="n">
        <v>6.362047555816681e-05</v>
      </c>
      <c r="CY72" s="13" t="n">
        <v>0.1698078444412417</v>
      </c>
      <c r="CZ72" s="13" t="n">
        <v>0.0474339648678733</v>
      </c>
      <c r="DA72" s="13" t="n">
        <v>0.04813145856024179</v>
      </c>
      <c r="DB72" s="13" t="n">
        <v>0</v>
      </c>
      <c r="DC72" s="13" t="n">
        <v>0.004941911993575718</v>
      </c>
      <c r="DD72" s="13" t="n">
        <v>0.04562347658366067</v>
      </c>
      <c r="DE72" s="13" t="n">
        <v>0.00112112514650803</v>
      </c>
      <c r="DF72" s="13">
        <f>SUM(C72:DE72)</f>
        <v/>
      </c>
      <c r="DH72" s="13" t="n">
        <v>0.007595330020771672</v>
      </c>
      <c r="DI72" s="13" t="n">
        <v>1.436575532122245</v>
      </c>
      <c r="DJ72" s="13" t="n">
        <v>0.7313991603891045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1.595079230674664e-05</v>
      </c>
      <c r="D73" s="15" t="n">
        <v>2.974664494755982e-05</v>
      </c>
      <c r="E73" s="15" t="n">
        <v>0</v>
      </c>
      <c r="F73" s="15" t="n">
        <v>1.906101831480863e-06</v>
      </c>
      <c r="G73" s="15" t="n">
        <v>1.528157525267068e-05</v>
      </c>
      <c r="H73" s="15" t="n">
        <v>2.997074963235947e-05</v>
      </c>
      <c r="I73" s="15" t="n">
        <v>1.869644120507433e-05</v>
      </c>
      <c r="J73" s="15" t="n">
        <v>1.487328221632344e-05</v>
      </c>
      <c r="K73" s="15" t="n">
        <v>4.637969720632726e-07</v>
      </c>
      <c r="L73" s="15" t="n">
        <v>4.056980439733015e-06</v>
      </c>
      <c r="M73" s="15" t="n">
        <v>5.351203254059305e-05</v>
      </c>
      <c r="N73" s="15" t="n">
        <v>2.363529426276304e-05</v>
      </c>
      <c r="O73" s="15" t="n">
        <v>0.0004011713090588568</v>
      </c>
      <c r="P73" s="15" t="n">
        <v>0.0003920586489427472</v>
      </c>
      <c r="Q73" s="15" t="n">
        <v>0.0004082513773264971</v>
      </c>
      <c r="R73" s="15" t="n">
        <v>0.0004253076227862954</v>
      </c>
      <c r="S73" s="15" t="n">
        <v>0.000421472703285827</v>
      </c>
      <c r="T73" s="15" t="n">
        <v>0.0004185318837518467</v>
      </c>
      <c r="U73" s="15" t="n">
        <v>0.4241467996887733</v>
      </c>
      <c r="V73" s="15" t="n">
        <v>0.0816628840024904</v>
      </c>
      <c r="W73" s="15" t="n">
        <v>0.02983726086144324</v>
      </c>
      <c r="X73" s="15" t="n">
        <v>0.03418381838450585</v>
      </c>
      <c r="Y73" s="15" t="n">
        <v>0.08705914708613918</v>
      </c>
      <c r="Z73" s="15" t="n">
        <v>0.2022561154127354</v>
      </c>
      <c r="AA73" s="15" t="n">
        <v>0.2010724637661339</v>
      </c>
      <c r="AB73" s="15" t="n">
        <v>0.1827831863065973</v>
      </c>
      <c r="AC73" s="15" t="n">
        <v>0.2023878968850472</v>
      </c>
      <c r="AD73" s="15" t="n">
        <v>0.2020683449734773</v>
      </c>
      <c r="AE73" s="15" t="n">
        <v>0.1767079470494118</v>
      </c>
      <c r="AF73" s="15" t="n">
        <v>0.2022183295379037</v>
      </c>
      <c r="AG73" s="15" t="n">
        <v>0.2001098422439651</v>
      </c>
      <c r="AH73" s="15" t="n">
        <v>0.1887873916168982</v>
      </c>
      <c r="AI73" s="15" t="n">
        <v>0.1966362362312475</v>
      </c>
      <c r="AJ73" s="15" t="n">
        <v>0.1777373722078742</v>
      </c>
      <c r="AK73" s="15" t="n">
        <v>0.1967528325514424</v>
      </c>
      <c r="AL73" s="15" t="n">
        <v>0.1394073232364645</v>
      </c>
      <c r="AM73" s="15" t="n">
        <v>0.2011772588138166</v>
      </c>
      <c r="AN73" s="15" t="n">
        <v>0.1935546364092138</v>
      </c>
      <c r="AO73" s="15" t="n">
        <v>0.2007029109840303</v>
      </c>
      <c r="AP73" s="15" t="n">
        <v>0.1756055151644443</v>
      </c>
      <c r="AQ73" s="15" t="n">
        <v>0.2004057552966693</v>
      </c>
      <c r="AR73" s="15" t="n">
        <v>0</v>
      </c>
      <c r="AS73" s="15" t="n">
        <v>0.4553026861048411</v>
      </c>
      <c r="AT73" s="15" t="n">
        <v>0.518804032694699</v>
      </c>
      <c r="AU73" s="15" t="n">
        <v>0.05961661890066257</v>
      </c>
      <c r="AV73" s="15" t="n">
        <v>0.2502504232822326</v>
      </c>
      <c r="AW73" s="15" t="n">
        <v>0.2526088901264696</v>
      </c>
      <c r="AX73" s="15" t="n">
        <v>0.00443650873652727</v>
      </c>
      <c r="AY73" s="15" t="n">
        <v>0.4423777310057279</v>
      </c>
      <c r="AZ73" s="15" t="n">
        <v>0.4400004369642411</v>
      </c>
      <c r="BA73" s="15" t="n">
        <v>0.01247391816070008</v>
      </c>
      <c r="BB73" s="15" t="n">
        <v>0.09172225368633222</v>
      </c>
      <c r="BC73" s="15" t="n">
        <v>0.06710641878338737</v>
      </c>
      <c r="BD73" s="15" t="n">
        <v>0</v>
      </c>
      <c r="BE73" s="15" t="n">
        <v>0</v>
      </c>
      <c r="BF73" s="15" t="n">
        <v>0</v>
      </c>
      <c r="BG73" s="15" t="n">
        <v>0.01061060507337141</v>
      </c>
      <c r="BH73" s="15" t="n">
        <v>0.1676226834636451</v>
      </c>
      <c r="BI73" s="15" t="n">
        <v>1.802822337113619</v>
      </c>
      <c r="BJ73" s="15" t="n">
        <v>1.847929408517163</v>
      </c>
      <c r="BK73" s="15" t="n">
        <v>4.09817059804285</v>
      </c>
      <c r="BL73" s="15" t="n">
        <v>0.4653717192480968</v>
      </c>
      <c r="BM73" s="15" t="n">
        <v>1.342861665248975</v>
      </c>
      <c r="BN73" s="15" t="n">
        <v>1.081041730907876</v>
      </c>
      <c r="BO73" s="15" t="n">
        <v>0.7832148826628839</v>
      </c>
      <c r="BP73" s="15" t="n">
        <v>1.074568746228187</v>
      </c>
      <c r="BQ73" s="15" t="n">
        <v>0.6673723181659231</v>
      </c>
      <c r="BR73" s="15" t="n">
        <v>0.6614631340011677</v>
      </c>
      <c r="BS73" s="15" t="n">
        <v>0</v>
      </c>
      <c r="BT73" s="15" t="n">
        <v>0.008330886608714247</v>
      </c>
      <c r="BU73" s="15" t="n">
        <v>0.2114190603856806</v>
      </c>
      <c r="BV73" s="15" t="n">
        <v>0.204136403758412</v>
      </c>
      <c r="BW73" s="15" t="n">
        <v>0.09293338111699215</v>
      </c>
      <c r="BX73" s="15" t="n">
        <v>0.08111983633627359</v>
      </c>
      <c r="BY73" s="15" t="n">
        <v>0.1182970630296037</v>
      </c>
      <c r="BZ73" s="15" t="n">
        <v>0.02011553376026948</v>
      </c>
      <c r="CA73" s="15" t="n">
        <v>0.03216646618491267</v>
      </c>
      <c r="CB73" s="15" t="n">
        <v>0.03476033129406592</v>
      </c>
      <c r="CC73" s="15" t="n">
        <v>0.03318185322359993</v>
      </c>
      <c r="CD73" s="15" t="n">
        <v>0.04065437817931038</v>
      </c>
      <c r="CE73" s="15" t="n">
        <v>0.0415222926909305</v>
      </c>
      <c r="CF73" s="15" t="n">
        <v>0.008265748125832835</v>
      </c>
      <c r="CG73" s="15" t="n">
        <v>0.00950068017528795</v>
      </c>
      <c r="CH73" s="15" t="n">
        <v>0.007063289975420836</v>
      </c>
      <c r="CI73" s="15" t="n">
        <v>0.003953189565011309</v>
      </c>
      <c r="CJ73" s="15" t="n">
        <v>0.04883607586888848</v>
      </c>
      <c r="CK73" s="15" t="n">
        <v>0.05300752178520254</v>
      </c>
      <c r="CL73" s="15" t="n">
        <v>0.006909476506231772</v>
      </c>
      <c r="CM73" s="15" t="n">
        <v>0.02207634830390226</v>
      </c>
      <c r="CN73" s="15" t="n">
        <v>0.0001993041089264337</v>
      </c>
      <c r="CO73" s="15" t="n">
        <v>7.05428086041598e-05</v>
      </c>
      <c r="CP73" s="15" t="n">
        <v>0</v>
      </c>
      <c r="CQ73" s="15" t="n">
        <v>6.103383754962649e-05</v>
      </c>
      <c r="CR73" s="15" t="n">
        <v>1.947721652190345e-06</v>
      </c>
      <c r="CS73" s="15" t="n">
        <v>0.0672219522887318</v>
      </c>
      <c r="CT73" s="15" t="n">
        <v>0</v>
      </c>
      <c r="CU73" s="15" t="n">
        <v>0.004282255862669562</v>
      </c>
      <c r="CV73" s="15" t="n">
        <v>0.0002019256287954109</v>
      </c>
      <c r="CW73" s="15" t="n">
        <v>0.04169124133165739</v>
      </c>
      <c r="CX73" s="15" t="n">
        <v>0.0001607408230123929</v>
      </c>
      <c r="CY73" s="15" t="n">
        <v>0.02456285696649006</v>
      </c>
      <c r="CZ73" s="15" t="n">
        <v>2.801714266007239e-05</v>
      </c>
      <c r="DA73" s="15" t="n">
        <v>0</v>
      </c>
      <c r="DB73" s="15" t="n">
        <v>0</v>
      </c>
      <c r="DC73" s="15" t="n">
        <v>0.01335066612655502</v>
      </c>
      <c r="DD73" s="15" t="n">
        <v>0.03129551409445228</v>
      </c>
      <c r="DE73" s="15" t="n">
        <v>0.002517664815071069</v>
      </c>
      <c r="DF73" s="15">
        <f>SUM(C73:DE73)</f>
        <v/>
      </c>
      <c r="DH73" s="15" t="n">
        <v>0</v>
      </c>
      <c r="DI73" s="15" t="n">
        <v>0.6660503537845663</v>
      </c>
      <c r="DJ73" s="15" t="n">
        <v>3.106182705576638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0.03175913041877759</v>
      </c>
      <c r="D74" s="13" t="n">
        <v>0.03077438373555046</v>
      </c>
      <c r="E74" s="13" t="n">
        <v>0.03289769649569008</v>
      </c>
      <c r="F74" s="13" t="n">
        <v>0.03276163912357151</v>
      </c>
      <c r="G74" s="13" t="n">
        <v>0.0319868050967354</v>
      </c>
      <c r="H74" s="13" t="n">
        <v>0.0314719617802585</v>
      </c>
      <c r="I74" s="13" t="n">
        <v>0.03156314625481692</v>
      </c>
      <c r="J74" s="13" t="n">
        <v>0.03183604298919378</v>
      </c>
      <c r="K74" s="13" t="n">
        <v>0.03286459071079795</v>
      </c>
      <c r="L74" s="13" t="n">
        <v>0.03260810960780716</v>
      </c>
      <c r="M74" s="13" t="n">
        <v>0.03124876114559431</v>
      </c>
      <c r="N74" s="13" t="n">
        <v>0.03141639162449733</v>
      </c>
      <c r="O74" s="13" t="n">
        <v>0.004369556109760282</v>
      </c>
      <c r="P74" s="13" t="n">
        <v>0.004912586460902071</v>
      </c>
      <c r="Q74" s="13" t="n">
        <v>0.00375675100923001</v>
      </c>
      <c r="R74" s="13" t="n">
        <v>0.002539277788680003</v>
      </c>
      <c r="S74" s="13" t="n">
        <v>0.002813013987293585</v>
      </c>
      <c r="T74" s="13" t="n">
        <v>0.003022929413143332</v>
      </c>
      <c r="U74" s="13" t="n">
        <v>0.3168878151599733</v>
      </c>
      <c r="V74" s="13" t="n">
        <v>0</v>
      </c>
      <c r="W74" s="13" t="n">
        <v>0.0001027656990359979</v>
      </c>
      <c r="X74" s="13" t="n">
        <v>0.0001633045744556176</v>
      </c>
      <c r="Y74" s="13" t="n">
        <v>0.03833750395326663</v>
      </c>
      <c r="Z74" s="13" t="n">
        <v>0.005506752980997403</v>
      </c>
      <c r="AA74" s="13" t="n">
        <v>0.00475286035441183</v>
      </c>
      <c r="AB74" s="13" t="n">
        <v>0.004730103954635012</v>
      </c>
      <c r="AC74" s="13" t="n">
        <v>0.004692617100852801</v>
      </c>
      <c r="AD74" s="13" t="n">
        <v>0.02068053999452745</v>
      </c>
      <c r="AE74" s="13" t="n">
        <v>0.003994486106707856</v>
      </c>
      <c r="AF74" s="13" t="n">
        <v>0.006625894410263594</v>
      </c>
      <c r="AG74" s="13" t="n">
        <v>0.004635915081733076</v>
      </c>
      <c r="AH74" s="13" t="n">
        <v>0.004354093127000192</v>
      </c>
      <c r="AI74" s="13" t="n">
        <v>0.004705958645719615</v>
      </c>
      <c r="AJ74" s="13" t="n">
        <v>0.006768137826684405</v>
      </c>
      <c r="AK74" s="13" t="n">
        <v>0.004552357284506535</v>
      </c>
      <c r="AL74" s="13" t="n">
        <v>0.01006960976249174</v>
      </c>
      <c r="AM74" s="13" t="n">
        <v>0.004770508009668704</v>
      </c>
      <c r="AN74" s="13" t="n">
        <v>0.004269092297240839</v>
      </c>
      <c r="AO74" s="13" t="n">
        <v>0.004927439251034817</v>
      </c>
      <c r="AP74" s="13" t="n">
        <v>0.005218280756545034</v>
      </c>
      <c r="AQ74" s="13" t="n">
        <v>0.004724511830051939</v>
      </c>
      <c r="AR74" s="13" t="n">
        <v>0.01531550122616256</v>
      </c>
      <c r="AS74" s="13" t="n">
        <v>1.608113579431037</v>
      </c>
      <c r="AT74" s="13" t="n">
        <v>1.822631242278786</v>
      </c>
      <c r="AU74" s="13" t="n">
        <v>0.01523431198388321</v>
      </c>
      <c r="AV74" s="13" t="n">
        <v>0.4808174164448962</v>
      </c>
      <c r="AW74" s="13" t="n">
        <v>0.5058246286228649</v>
      </c>
      <c r="AX74" s="13" t="n">
        <v>0.2423360486853539</v>
      </c>
      <c r="AY74" s="13" t="n">
        <v>0.5420362340397391</v>
      </c>
      <c r="AZ74" s="13" t="n">
        <v>0.5663030205818831</v>
      </c>
      <c r="BA74" s="13" t="n">
        <v>0.03929796031784044</v>
      </c>
      <c r="BB74" s="13" t="n">
        <v>0.06853329154761903</v>
      </c>
      <c r="BC74" s="13" t="n">
        <v>0.003061829793167946</v>
      </c>
      <c r="BD74" s="13" t="n">
        <v>0</v>
      </c>
      <c r="BE74" s="13" t="n">
        <v>0</v>
      </c>
      <c r="BF74" s="13" t="n">
        <v>0</v>
      </c>
      <c r="BG74" s="13" t="n">
        <v>0.003495704984011845</v>
      </c>
      <c r="BH74" s="13" t="n">
        <v>0.00327002296780148</v>
      </c>
      <c r="BI74" s="13" t="n">
        <v>0.09282204175703695</v>
      </c>
      <c r="BJ74" s="13" t="n">
        <v>0.10712070720206</v>
      </c>
      <c r="BK74" s="13" t="n">
        <v>0.7840486641056776</v>
      </c>
      <c r="BL74" s="13" t="n">
        <v>0.02507563581750825</v>
      </c>
      <c r="BM74" s="13" t="n">
        <v>0.02829863908187563</v>
      </c>
      <c r="BN74" s="13" t="n">
        <v>0.3552136850802463</v>
      </c>
      <c r="BO74" s="13" t="n">
        <v>0.3309008101872841</v>
      </c>
      <c r="BP74" s="13" t="n">
        <v>0.3271871309289414</v>
      </c>
      <c r="BQ74" s="13" t="n">
        <v>5.146150089371453</v>
      </c>
      <c r="BR74" s="13" t="n">
        <v>4.957022908162589</v>
      </c>
      <c r="BS74" s="13" t="n">
        <v>0.5629040916867752</v>
      </c>
      <c r="BT74" s="13" t="n">
        <v>0.5445067768089397</v>
      </c>
      <c r="BU74" s="13" t="n">
        <v>0.00288938252561015</v>
      </c>
      <c r="BV74" s="13" t="n">
        <v>0.01118796982744973</v>
      </c>
      <c r="BW74" s="13" t="n">
        <v>0.1112385651345502</v>
      </c>
      <c r="BX74" s="13" t="n">
        <v>0.1390871987038952</v>
      </c>
      <c r="BY74" s="13" t="n">
        <v>0.3353430962920168</v>
      </c>
      <c r="BZ74" s="13" t="n">
        <v>0.09566303317917163</v>
      </c>
      <c r="CA74" s="13" t="n">
        <v>1.0797340641927</v>
      </c>
      <c r="CB74" s="13" t="n">
        <v>0.2471563235693985</v>
      </c>
      <c r="CC74" s="13" t="n">
        <v>1.072412403511079</v>
      </c>
      <c r="CD74" s="13" t="n">
        <v>0.3050055738352043</v>
      </c>
      <c r="CE74" s="13" t="n">
        <v>0.3032788196184037</v>
      </c>
      <c r="CF74" s="13" t="n">
        <v>0.04138901167345802</v>
      </c>
      <c r="CG74" s="13" t="n">
        <v>0.03854219378007579</v>
      </c>
      <c r="CH74" s="13" t="n">
        <v>0.6429102996792662</v>
      </c>
      <c r="CI74" s="13" t="n">
        <v>0.1162159975560131</v>
      </c>
      <c r="CJ74" s="13" t="n">
        <v>0.451965989367432</v>
      </c>
      <c r="CK74" s="13" t="n">
        <v>3.657802831264997e-05</v>
      </c>
      <c r="CL74" s="13" t="n">
        <v>0.005737632742124457</v>
      </c>
      <c r="CM74" s="13" t="n">
        <v>0.006972414959028951</v>
      </c>
      <c r="CN74" s="13" t="n">
        <v>0</v>
      </c>
      <c r="CO74" s="13" t="n">
        <v>0</v>
      </c>
      <c r="CP74" s="13" t="n">
        <v>0</v>
      </c>
      <c r="CQ74" s="13" t="n">
        <v>1.358892124012088e-06</v>
      </c>
      <c r="CR74" s="13" t="n">
        <v>0</v>
      </c>
      <c r="CS74" s="13" t="n">
        <v>0.08817582884488213</v>
      </c>
      <c r="CT74" s="13" t="n">
        <v>0</v>
      </c>
      <c r="CU74" s="13" t="n">
        <v>0.006045775959419494</v>
      </c>
      <c r="CV74" s="13" t="n">
        <v>0</v>
      </c>
      <c r="CW74" s="13" t="n">
        <v>0.02044185039313745</v>
      </c>
      <c r="CX74" s="13" t="n">
        <v>5.632304267500999e-07</v>
      </c>
      <c r="CY74" s="13" t="n">
        <v>0</v>
      </c>
      <c r="CZ74" s="13" t="n">
        <v>1.0495003158521e-06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-0.5381508917741321</v>
      </c>
      <c r="DJ74" s="13" t="n">
        <v>3.356518256820246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0.009017281180607585</v>
      </c>
      <c r="D75" s="15" t="n">
        <v>0.01058365156648973</v>
      </c>
      <c r="E75" s="15" t="n">
        <v>0.007206240620002404</v>
      </c>
      <c r="F75" s="15" t="n">
        <v>0.007422657940413226</v>
      </c>
      <c r="G75" s="15" t="n">
        <v>0.008597982119665153</v>
      </c>
      <c r="H75" s="15" t="n">
        <v>0.009213226287494583</v>
      </c>
      <c r="I75" s="15" t="n">
        <v>0.00932902002244237</v>
      </c>
      <c r="J75" s="15" t="n">
        <v>0.008894941522445752</v>
      </c>
      <c r="K75" s="15" t="n">
        <v>0.007258899767719924</v>
      </c>
      <c r="L75" s="15" t="n">
        <v>0.007666867025803618</v>
      </c>
      <c r="M75" s="15" t="n">
        <v>0.009035612021841565</v>
      </c>
      <c r="N75" s="15" t="n">
        <v>0.009487233374800105</v>
      </c>
      <c r="O75" s="15" t="n">
        <v>0.05256901369259071</v>
      </c>
      <c r="P75" s="15" t="n">
        <v>0.05172027488970213</v>
      </c>
      <c r="Q75" s="15" t="n">
        <v>0.05355878468444317</v>
      </c>
      <c r="R75" s="15" t="n">
        <v>0.05549533753682203</v>
      </c>
      <c r="S75" s="15" t="n">
        <v>0.05505992375746596</v>
      </c>
      <c r="T75" s="15" t="n">
        <v>0.05472602539335739</v>
      </c>
      <c r="U75" s="15" t="n">
        <v>0.003651451857941831</v>
      </c>
      <c r="V75" s="15" t="n">
        <v>0</v>
      </c>
      <c r="W75" s="15" t="n">
        <v>5.579575250905226e-08</v>
      </c>
      <c r="X75" s="15" t="n">
        <v>9.78697225216638e-09</v>
      </c>
      <c r="Y75" s="15" t="n">
        <v>0.0009486975560291878</v>
      </c>
      <c r="Z75" s="15" t="n">
        <v>0.002536868548186548</v>
      </c>
      <c r="AA75" s="15" t="n">
        <v>0.00258711688309413</v>
      </c>
      <c r="AB75" s="15" t="n">
        <v>0.002526338336152814</v>
      </c>
      <c r="AC75" s="15" t="n">
        <v>0.002359419252562453</v>
      </c>
      <c r="AD75" s="15" t="n">
        <v>0.002395729287894339</v>
      </c>
      <c r="AE75" s="15" t="n">
        <v>0.00239548671787903</v>
      </c>
      <c r="AF75" s="15" t="n">
        <v>0.00236183616121591</v>
      </c>
      <c r="AG75" s="15" t="n">
        <v>0.002368316779306692</v>
      </c>
      <c r="AH75" s="15" t="n">
        <v>0.002412539514550999</v>
      </c>
      <c r="AI75" s="15" t="n">
        <v>0.003753644802230205</v>
      </c>
      <c r="AJ75" s="15" t="n">
        <v>0.002988712838664527</v>
      </c>
      <c r="AK75" s="15" t="n">
        <v>0.002381428441766946</v>
      </c>
      <c r="AL75" s="15" t="n">
        <v>0.006909424569255649</v>
      </c>
      <c r="AM75" s="15" t="n">
        <v>0.002376117509575656</v>
      </c>
      <c r="AN75" s="15" t="n">
        <v>0.002105757386114813</v>
      </c>
      <c r="AO75" s="15" t="n">
        <v>0.002399771594745852</v>
      </c>
      <c r="AP75" s="15" t="n">
        <v>0.002566348289463902</v>
      </c>
      <c r="AQ75" s="15" t="n">
        <v>0.002373743994176239</v>
      </c>
      <c r="AR75" s="15" t="n">
        <v>3.979118339673556e-05</v>
      </c>
      <c r="AS75" s="15" t="n">
        <v>0.00156279973202534</v>
      </c>
      <c r="AT75" s="15" t="n">
        <v>4.497329661269123e-06</v>
      </c>
      <c r="AU75" s="15" t="n">
        <v>7.310393284859792e-05</v>
      </c>
      <c r="AV75" s="15" t="n">
        <v>2.210651542643401e-05</v>
      </c>
      <c r="AW75" s="15" t="n">
        <v>0</v>
      </c>
      <c r="AX75" s="15" t="n">
        <v>1.482831114367376e-05</v>
      </c>
      <c r="AY75" s="15" t="n">
        <v>0</v>
      </c>
      <c r="AZ75" s="15" t="n">
        <v>4.259864058427895e-08</v>
      </c>
      <c r="BA75" s="15" t="n">
        <v>0.000461055841055245</v>
      </c>
      <c r="BB75" s="15" t="n">
        <v>0.0007877771712768206</v>
      </c>
      <c r="BC75" s="15" t="n">
        <v>1.662394154537875e-06</v>
      </c>
      <c r="BD75" s="15" t="n">
        <v>0</v>
      </c>
      <c r="BE75" s="15" t="n">
        <v>0</v>
      </c>
      <c r="BF75" s="15" t="n">
        <v>0</v>
      </c>
      <c r="BG75" s="15" t="n">
        <v>0.000653611842873133</v>
      </c>
      <c r="BH75" s="15" t="n">
        <v>0.001126895803089483</v>
      </c>
      <c r="BI75" s="15" t="n">
        <v>0.000175473392755938</v>
      </c>
      <c r="BJ75" s="15" t="n">
        <v>0.0006470886129700612</v>
      </c>
      <c r="BK75" s="15" t="n">
        <v>0.0006148417739759052</v>
      </c>
      <c r="BL75" s="15" t="n">
        <v>0.05591511805070723</v>
      </c>
      <c r="BM75" s="15" t="n">
        <v>0.003911582251150291</v>
      </c>
      <c r="BN75" s="15" t="n">
        <v>0.0005144848137701105</v>
      </c>
      <c r="BO75" s="15" t="n">
        <v>7.712224838855852e-06</v>
      </c>
      <c r="BP75" s="15" t="n">
        <v>0.0003861170823563609</v>
      </c>
      <c r="BQ75" s="15" t="n">
        <v>7.939190321240919e-06</v>
      </c>
      <c r="BR75" s="15" t="n">
        <v>2.147738754666166e-06</v>
      </c>
      <c r="BS75" s="15" t="n">
        <v>0</v>
      </c>
      <c r="BT75" s="15" t="n">
        <v>0.0003465216497440222</v>
      </c>
      <c r="BU75" s="15" t="n">
        <v>5.884809020949802e-07</v>
      </c>
      <c r="BV75" s="15" t="n">
        <v>0</v>
      </c>
      <c r="BW75" s="15" t="n">
        <v>7.539540404053561e-06</v>
      </c>
      <c r="BX75" s="15" t="n">
        <v>0</v>
      </c>
      <c r="BY75" s="15" t="n">
        <v>8.017847781807134e-05</v>
      </c>
      <c r="BZ75" s="15" t="n">
        <v>0.0001575337334952624</v>
      </c>
      <c r="CA75" s="15" t="n">
        <v>6.446078179047451e-05</v>
      </c>
      <c r="CB75" s="15" t="n">
        <v>4.992913319928829e-05</v>
      </c>
      <c r="CC75" s="15" t="n">
        <v>6.988338445051609e-06</v>
      </c>
      <c r="CD75" s="15" t="n">
        <v>0</v>
      </c>
      <c r="CE75" s="15" t="n">
        <v>0.0005786004026126601</v>
      </c>
      <c r="CF75" s="15" t="n">
        <v>0</v>
      </c>
      <c r="CG75" s="15" t="n">
        <v>0</v>
      </c>
      <c r="CH75" s="15" t="n">
        <v>7.504435499860125e-06</v>
      </c>
      <c r="CI75" s="15" t="n">
        <v>0</v>
      </c>
      <c r="CJ75" s="15" t="n">
        <v>0.0001227954846279973</v>
      </c>
      <c r="CK75" s="15" t="n">
        <v>6.168661635022656e-05</v>
      </c>
      <c r="CL75" s="15" t="n">
        <v>0.0004235405319821611</v>
      </c>
      <c r="CM75" s="15" t="n">
        <v>0.003601951017603155</v>
      </c>
      <c r="CN75" s="15" t="n">
        <v>7.865520308422931e-05</v>
      </c>
      <c r="CO75" s="15" t="n">
        <v>0.0001644575375553462</v>
      </c>
      <c r="CP75" s="15" t="n">
        <v>0</v>
      </c>
      <c r="CQ75" s="15" t="n">
        <v>2.171606554294393e-05</v>
      </c>
      <c r="CR75" s="15" t="n">
        <v>4.540753524003664e-06</v>
      </c>
      <c r="CS75" s="15" t="n">
        <v>0.001490804099907733</v>
      </c>
      <c r="CT75" s="15" t="n">
        <v>0</v>
      </c>
      <c r="CU75" s="15" t="n">
        <v>0.0007656984801512377</v>
      </c>
      <c r="CV75" s="15" t="n">
        <v>6.215281175599639e-05</v>
      </c>
      <c r="CW75" s="15" t="n">
        <v>0.001394640408940543</v>
      </c>
      <c r="CX75" s="15" t="n">
        <v>0.00263007714405548</v>
      </c>
      <c r="CY75" s="15" t="n">
        <v>0.1233917861599529</v>
      </c>
      <c r="CZ75" s="15" t="n">
        <v>0.009481893016622245</v>
      </c>
      <c r="DA75" s="15" t="n">
        <v>0.0095973743394392</v>
      </c>
      <c r="DB75" s="15" t="n">
        <v>0</v>
      </c>
      <c r="DC75" s="15" t="n">
        <v>0.006177336271150012</v>
      </c>
      <c r="DD75" s="15" t="n">
        <v>0.04525281069452603</v>
      </c>
      <c r="DE75" s="15" t="n">
        <v>0.005869470808848803</v>
      </c>
      <c r="DF75" s="15">
        <f>SUM(C75:DE75)</f>
        <v/>
      </c>
      <c r="DH75" s="15" t="n">
        <v>21.40246410031829</v>
      </c>
      <c r="DI75" s="15" t="n">
        <v>-0.3173357291556638</v>
      </c>
      <c r="DJ75" s="15" t="n">
        <v>0.7537758672617332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2.781451888743454</v>
      </c>
      <c r="D76" s="13" t="n">
        <v>2.698534447567773</v>
      </c>
      <c r="E76" s="13" t="n">
        <v>2.877321199414943</v>
      </c>
      <c r="F76" s="13" t="n">
        <v>2.865864924068893</v>
      </c>
      <c r="G76" s="13" t="n">
        <v>2.800508505711297</v>
      </c>
      <c r="H76" s="13" t="n">
        <v>2.756751567587104</v>
      </c>
      <c r="I76" s="13" t="n">
        <v>2.764949669783631</v>
      </c>
      <c r="J76" s="13" t="n">
        <v>2.787928065451414</v>
      </c>
      <c r="K76" s="13" t="n">
        <v>2.87453363280708</v>
      </c>
      <c r="L76" s="13" t="n">
        <v>2.852937462815199</v>
      </c>
      <c r="M76" s="13" t="n">
        <v>2.736895373431869</v>
      </c>
      <c r="N76" s="13" t="n">
        <v>2.752442649497371</v>
      </c>
      <c r="O76" s="13" t="n">
        <v>0.4751704805674695</v>
      </c>
      <c r="P76" s="13" t="n">
        <v>0.5209246208551316</v>
      </c>
      <c r="Q76" s="13" t="n">
        <v>0.4236011977807719</v>
      </c>
      <c r="R76" s="13" t="n">
        <v>0.3210877637501037</v>
      </c>
      <c r="S76" s="13" t="n">
        <v>0.3441368438158666</v>
      </c>
      <c r="T76" s="13" t="n">
        <v>0.3618121000733686</v>
      </c>
      <c r="U76" s="13" t="n">
        <v>1.024951637381673e-06</v>
      </c>
      <c r="V76" s="13" t="n">
        <v>0</v>
      </c>
      <c r="W76" s="13" t="n">
        <v>0</v>
      </c>
      <c r="X76" s="13" t="n">
        <v>3.325189596108015e-08</v>
      </c>
      <c r="Y76" s="13" t="n">
        <v>0.02474524325652462</v>
      </c>
      <c r="Z76" s="13" t="n">
        <v>0.01087182950476662</v>
      </c>
      <c r="AA76" s="13" t="n">
        <v>0.01565111757963034</v>
      </c>
      <c r="AB76" s="13" t="n">
        <v>0.05215244150868736</v>
      </c>
      <c r="AC76" s="13" t="n">
        <v>0.007356717683269566</v>
      </c>
      <c r="AD76" s="13" t="n">
        <v>0.01600262425402591</v>
      </c>
      <c r="AE76" s="13" t="n">
        <v>0.006206273027815248</v>
      </c>
      <c r="AF76" s="13" t="n">
        <v>0.01124444282430125</v>
      </c>
      <c r="AG76" s="13" t="n">
        <v>0.007267824697166063</v>
      </c>
      <c r="AH76" s="13" t="n">
        <v>0.006826006301725229</v>
      </c>
      <c r="AI76" s="13" t="n">
        <v>0.02257587537624712</v>
      </c>
      <c r="AJ76" s="13" t="n">
        <v>0.2336559573675744</v>
      </c>
      <c r="AK76" s="13" t="n">
        <v>0.007136829324814069</v>
      </c>
      <c r="AL76" s="13" t="n">
        <v>0.6024003149613072</v>
      </c>
      <c r="AM76" s="13" t="n">
        <v>0.01245286490271046</v>
      </c>
      <c r="AN76" s="13" t="n">
        <v>0.01901835343978865</v>
      </c>
      <c r="AO76" s="13" t="n">
        <v>0.03125068447953415</v>
      </c>
      <c r="AP76" s="13" t="n">
        <v>0.007117488037633621</v>
      </c>
      <c r="AQ76" s="13" t="n">
        <v>0.0136499865765253</v>
      </c>
      <c r="AR76" s="13" t="n">
        <v>0.01588789794493386</v>
      </c>
      <c r="AS76" s="13" t="n">
        <v>0.1700132559191121</v>
      </c>
      <c r="AT76" s="13" t="n">
        <v>6.162598674244536e-06</v>
      </c>
      <c r="AU76" s="13" t="n">
        <v>2.003574487616255e-06</v>
      </c>
      <c r="AV76" s="13" t="n">
        <v>6.892856908601226e-05</v>
      </c>
      <c r="AW76" s="13" t="n">
        <v>0</v>
      </c>
      <c r="AX76" s="13" t="n">
        <v>0.003060188864020779</v>
      </c>
      <c r="AY76" s="13" t="n">
        <v>0</v>
      </c>
      <c r="AZ76" s="13" t="n">
        <v>0.0001956702037032028</v>
      </c>
      <c r="BA76" s="13" t="n">
        <v>0.001349210793334475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8.297797787677457e-05</v>
      </c>
      <c r="BH76" s="13" t="n">
        <v>0.005073431700278772</v>
      </c>
      <c r="BI76" s="13" t="n">
        <v>0.00126863648147383</v>
      </c>
      <c r="BJ76" s="13" t="n">
        <v>0.08814306762359582</v>
      </c>
      <c r="BK76" s="13" t="n">
        <v>0.02422911879801153</v>
      </c>
      <c r="BL76" s="13" t="n">
        <v>0.000847218017648915</v>
      </c>
      <c r="BM76" s="13" t="n">
        <v>0.5599494657449702</v>
      </c>
      <c r="BN76" s="13" t="n">
        <v>0.09103003139422051</v>
      </c>
      <c r="BO76" s="13" t="n">
        <v>0.01284974381749156</v>
      </c>
      <c r="BP76" s="13" t="n">
        <v>0.01679405698202283</v>
      </c>
      <c r="BQ76" s="13" t="n">
        <v>6.318375959474703e-07</v>
      </c>
      <c r="BR76" s="13" t="n">
        <v>4.748968414846524e-05</v>
      </c>
      <c r="BS76" s="13" t="n">
        <v>0</v>
      </c>
      <c r="BT76" s="13" t="n">
        <v>3.376136334121903e-05</v>
      </c>
      <c r="BU76" s="13" t="n">
        <v>1.999403413779313e-06</v>
      </c>
      <c r="BV76" s="13" t="n">
        <v>8.293357638348516e-05</v>
      </c>
      <c r="BW76" s="13" t="n">
        <v>7.891086143000556e-05</v>
      </c>
      <c r="BX76" s="13" t="n">
        <v>5.243502196750677e-05</v>
      </c>
      <c r="BY76" s="13" t="n">
        <v>0.005780521221602708</v>
      </c>
      <c r="BZ76" s="13" t="n">
        <v>0.0006081544146015593</v>
      </c>
      <c r="CA76" s="13" t="n">
        <v>0</v>
      </c>
      <c r="CB76" s="13" t="n">
        <v>0</v>
      </c>
      <c r="CC76" s="13" t="n">
        <v>2.429356673909172e-05</v>
      </c>
      <c r="CD76" s="13" t="n">
        <v>1.416657881224204e-05</v>
      </c>
      <c r="CE76" s="13" t="n">
        <v>2.160052105593488e-05</v>
      </c>
      <c r="CF76" s="13" t="n">
        <v>0</v>
      </c>
      <c r="CG76" s="13" t="n">
        <v>3.060147128519785e-05</v>
      </c>
      <c r="CH76" s="13" t="n">
        <v>4.33133834506924e-05</v>
      </c>
      <c r="CI76" s="13" t="n">
        <v>3.555451024240641e-05</v>
      </c>
      <c r="CJ76" s="13" t="n">
        <v>0.0003594423159023627</v>
      </c>
      <c r="CK76" s="13" t="n">
        <v>3.332297627774465e-05</v>
      </c>
      <c r="CL76" s="13" t="n">
        <v>0.01143852031076519</v>
      </c>
      <c r="CM76" s="13" t="n">
        <v>0.0007692794097827008</v>
      </c>
      <c r="CN76" s="13" t="n">
        <v>2.363561284021479e-06</v>
      </c>
      <c r="CO76" s="13" t="n">
        <v>6.930998071438877e-06</v>
      </c>
      <c r="CP76" s="13" t="n">
        <v>0</v>
      </c>
      <c r="CQ76" s="13" t="n">
        <v>2.837404412445379e-06</v>
      </c>
      <c r="CR76" s="13" t="n">
        <v>1.91368266761e-07</v>
      </c>
      <c r="CS76" s="13" t="n">
        <v>0.001455465654807945</v>
      </c>
      <c r="CT76" s="13" t="n">
        <v>0</v>
      </c>
      <c r="CU76" s="13" t="n">
        <v>0</v>
      </c>
      <c r="CV76" s="13" t="n">
        <v>0.001141051241577217</v>
      </c>
      <c r="CW76" s="13" t="n">
        <v>0.01963831279940212</v>
      </c>
      <c r="CX76" s="13" t="n">
        <v>9.291609715992443e-06</v>
      </c>
      <c r="CY76" s="13" t="n">
        <v>2.342891581663193e-05</v>
      </c>
      <c r="CZ76" s="13" t="n">
        <v>0.15058412361181</v>
      </c>
      <c r="DA76" s="13" t="n">
        <v>0.1529562935235378</v>
      </c>
      <c r="DB76" s="13" t="n">
        <v>0</v>
      </c>
      <c r="DC76" s="13" t="n">
        <v>0.000317996260990591</v>
      </c>
      <c r="DD76" s="13" t="n">
        <v>0.001035741777974952</v>
      </c>
      <c r="DE76" s="13" t="n">
        <v>0.000247366532791524</v>
      </c>
      <c r="DF76" s="13">
        <f>SUM(C76:DE76)</f>
        <v/>
      </c>
      <c r="DH76" s="13" t="n">
        <v>0.140605860656853</v>
      </c>
      <c r="DI76" s="13" t="n">
        <v>-0.5885057702566058</v>
      </c>
      <c r="DJ76" s="13" t="n">
        <v>0.3807944905877005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13.95154446477087</v>
      </c>
      <c r="DI77" s="15" t="n">
        <v>-0.256661598123679</v>
      </c>
      <c r="DJ77" s="15" t="n">
        <v>0.8172388660924966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0.004641012509844203</v>
      </c>
      <c r="D78" s="13" t="n">
        <v>0.004882001299596708</v>
      </c>
      <c r="E78" s="13" t="n">
        <v>0.004362380791046006</v>
      </c>
      <c r="F78" s="13" t="n">
        <v>0.004395676969649326</v>
      </c>
      <c r="G78" s="13" t="n">
        <v>0.004634663712750339</v>
      </c>
      <c r="H78" s="13" t="n">
        <v>0.00494226868398331</v>
      </c>
      <c r="I78" s="13" t="n">
        <v>0.004688974069185294</v>
      </c>
      <c r="J78" s="13" t="n">
        <v>0.004622190342095833</v>
      </c>
      <c r="K78" s="13" t="n">
        <v>0.004370482491890342</v>
      </c>
      <c r="L78" s="13" t="n">
        <v>0.004433248959304669</v>
      </c>
      <c r="M78" s="13" t="n">
        <v>0.005468569131936251</v>
      </c>
      <c r="N78" s="13" t="n">
        <v>0.004791497922852537</v>
      </c>
      <c r="O78" s="13" t="n">
        <v>0.01135363734837966</v>
      </c>
      <c r="P78" s="13" t="n">
        <v>0.01121094186085643</v>
      </c>
      <c r="Q78" s="13" t="n">
        <v>0.01149379976877918</v>
      </c>
      <c r="R78" s="13" t="n">
        <v>0.01179174177048761</v>
      </c>
      <c r="S78" s="13" t="n">
        <v>0.01172475260836202</v>
      </c>
      <c r="T78" s="13" t="n">
        <v>0.01167338176823882</v>
      </c>
      <c r="U78" s="13" t="n">
        <v>0.001072891109666235</v>
      </c>
      <c r="V78" s="13" t="n">
        <v>0</v>
      </c>
      <c r="W78" s="13" t="n">
        <v>0</v>
      </c>
      <c r="X78" s="13" t="n">
        <v>6.18534130276803e-07</v>
      </c>
      <c r="Y78" s="13" t="n">
        <v>0.008468109522485239</v>
      </c>
      <c r="Z78" s="13" t="n">
        <v>0.01940092646077327</v>
      </c>
      <c r="AA78" s="13" t="n">
        <v>0.01700788573548158</v>
      </c>
      <c r="AB78" s="13" t="n">
        <v>0.0469498394654624</v>
      </c>
      <c r="AC78" s="13" t="n">
        <v>0.01706034673619408</v>
      </c>
      <c r="AD78" s="13" t="n">
        <v>0.022017711138239</v>
      </c>
      <c r="AE78" s="13" t="n">
        <v>0.06269661713575646</v>
      </c>
      <c r="AF78" s="13" t="n">
        <v>0.01712293986557063</v>
      </c>
      <c r="AG78" s="13" t="n">
        <v>0.0213155545311902</v>
      </c>
      <c r="AH78" s="13" t="n">
        <v>0.04246490683288358</v>
      </c>
      <c r="AI78" s="13" t="n">
        <v>0.0168920605598608</v>
      </c>
      <c r="AJ78" s="13" t="n">
        <v>0.03614704241327792</v>
      </c>
      <c r="AK78" s="13" t="n">
        <v>0.02758615645350159</v>
      </c>
      <c r="AL78" s="13" t="n">
        <v>0.03873024986142002</v>
      </c>
      <c r="AM78" s="13" t="n">
        <v>0.02223922302216358</v>
      </c>
      <c r="AN78" s="13" t="n">
        <v>0.01501792925699739</v>
      </c>
      <c r="AO78" s="13" t="n">
        <v>0.01695462947780822</v>
      </c>
      <c r="AP78" s="13" t="n">
        <v>0.07326539552476083</v>
      </c>
      <c r="AQ78" s="13" t="n">
        <v>0.01981551650253813</v>
      </c>
      <c r="AR78" s="13" t="n">
        <v>2.408805135108715e-05</v>
      </c>
      <c r="AS78" s="13" t="n">
        <v>0.03721474627782572</v>
      </c>
      <c r="AT78" s="13" t="n">
        <v>0.04553728904451976</v>
      </c>
      <c r="AU78" s="13" t="n">
        <v>0.02315391377851828</v>
      </c>
      <c r="AV78" s="13" t="n">
        <v>0.04458244083897257</v>
      </c>
      <c r="AW78" s="13" t="n">
        <v>0.04684919339352495</v>
      </c>
      <c r="AX78" s="13" t="n">
        <v>0.1307949797646563</v>
      </c>
      <c r="AY78" s="13" t="n">
        <v>0.4491381894414966</v>
      </c>
      <c r="AZ78" s="13" t="n">
        <v>0.4475037249323732</v>
      </c>
      <c r="BA78" s="13" t="n">
        <v>0.3593038032098766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0.07855485569605748</v>
      </c>
      <c r="BH78" s="13" t="n">
        <v>0.01117355169487639</v>
      </c>
      <c r="BI78" s="13" t="n">
        <v>0.004347302898568827</v>
      </c>
      <c r="BJ78" s="13" t="n">
        <v>0.002922875534223656</v>
      </c>
      <c r="BK78" s="13" t="n">
        <v>0.0101549008685996</v>
      </c>
      <c r="BL78" s="13" t="n">
        <v>0.02756779071461114</v>
      </c>
      <c r="BM78" s="13" t="n">
        <v>0.0001922707217573463</v>
      </c>
      <c r="BN78" s="13" t="n">
        <v>0.02389725953590147</v>
      </c>
      <c r="BO78" s="13" t="n">
        <v>0.04917896518311167</v>
      </c>
      <c r="BP78" s="13" t="n">
        <v>0.02167638547467254</v>
      </c>
      <c r="BQ78" s="13" t="n">
        <v>0.5268947291588409</v>
      </c>
      <c r="BR78" s="13" t="n">
        <v>0.5141951952567372</v>
      </c>
      <c r="BS78" s="13" t="n">
        <v>0.3012751155574632</v>
      </c>
      <c r="BT78" s="13" t="n">
        <v>0.2948503601010663</v>
      </c>
      <c r="BU78" s="13" t="n">
        <v>3.719184172421204e-05</v>
      </c>
      <c r="BV78" s="13" t="n">
        <v>0.003686695342956379</v>
      </c>
      <c r="BW78" s="13" t="n">
        <v>0.005951204314998115</v>
      </c>
      <c r="BX78" s="13" t="n">
        <v>0.01676197228500503</v>
      </c>
      <c r="BY78" s="13" t="n">
        <v>0.1842177028863717</v>
      </c>
      <c r="BZ78" s="13" t="n">
        <v>0.2127166402813635</v>
      </c>
      <c r="CA78" s="13" t="n">
        <v>0.02524604966843067</v>
      </c>
      <c r="CB78" s="13" t="n">
        <v>0.190610559047509</v>
      </c>
      <c r="CC78" s="13" t="n">
        <v>0.02530104716700131</v>
      </c>
      <c r="CD78" s="13" t="n">
        <v>0.1871265792962416</v>
      </c>
      <c r="CE78" s="13" t="n">
        <v>0.1838892098590312</v>
      </c>
      <c r="CF78" s="13" t="n">
        <v>0.1998165834279924</v>
      </c>
      <c r="CG78" s="13" t="n">
        <v>0.2016838603585585</v>
      </c>
      <c r="CH78" s="13" t="n">
        <v>0.1105160818224876</v>
      </c>
      <c r="CI78" s="13" t="n">
        <v>0.04498663954144447</v>
      </c>
      <c r="CJ78" s="13" t="n">
        <v>0.1014221715153992</v>
      </c>
      <c r="CK78" s="13" t="n">
        <v>0.05619598362749344</v>
      </c>
      <c r="CL78" s="13" t="n">
        <v>1.978836094076315</v>
      </c>
      <c r="CM78" s="13" t="n">
        <v>0.3599010123987098</v>
      </c>
      <c r="CN78" s="13" t="n">
        <v>0.09270144647853973</v>
      </c>
      <c r="CO78" s="13" t="n">
        <v>0.09014783011929434</v>
      </c>
      <c r="CP78" s="13" t="n">
        <v>0.09101875236558879</v>
      </c>
      <c r="CQ78" s="13" t="n">
        <v>0.1540155241759887</v>
      </c>
      <c r="CR78" s="13" t="n">
        <v>0.0002971196780692236</v>
      </c>
      <c r="CS78" s="13" t="n">
        <v>0.2410909922897411</v>
      </c>
      <c r="CT78" s="13" t="n">
        <v>0.2584246468385666</v>
      </c>
      <c r="CU78" s="13" t="n">
        <v>0.09578298972041788</v>
      </c>
      <c r="CV78" s="13" t="n">
        <v>0.007276182746911171</v>
      </c>
      <c r="CW78" s="13" t="n">
        <v>0.02102849667957772</v>
      </c>
      <c r="CX78" s="13" t="n">
        <v>0.001578509624219178</v>
      </c>
      <c r="CY78" s="13" t="n">
        <v>0.0002102964574933407</v>
      </c>
      <c r="CZ78" s="13" t="n">
        <v>0.1292159115632746</v>
      </c>
      <c r="DA78" s="13" t="n">
        <v>0.1305433578354794</v>
      </c>
      <c r="DB78" s="13" t="n">
        <v>0</v>
      </c>
      <c r="DC78" s="13" t="n">
        <v>0.01882503173623176</v>
      </c>
      <c r="DD78" s="13" t="n">
        <v>0.001672907413795164</v>
      </c>
      <c r="DE78" s="13" t="n">
        <v>0.05993563645986762</v>
      </c>
      <c r="DF78" s="13">
        <f>SUM(C78:DE78)</f>
        <v/>
      </c>
      <c r="DH78" s="13" t="n">
        <v>0.08256731292631152</v>
      </c>
      <c r="DI78" s="13" t="n">
        <v>-0.6501040739054084</v>
      </c>
      <c r="DJ78" s="13" t="n">
        <v>0.2702537283251812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0.0003096995423607343</v>
      </c>
      <c r="D79" s="15" t="n">
        <v>0.0005775589168150565</v>
      </c>
      <c r="E79" s="15" t="n">
        <v>0</v>
      </c>
      <c r="F79" s="15" t="n">
        <v>3.700874875368391e-05</v>
      </c>
      <c r="G79" s="15" t="n">
        <v>0.0002613861032464085</v>
      </c>
      <c r="H79" s="15" t="n">
        <v>0.0004389003747740572</v>
      </c>
      <c r="I79" s="15" t="n">
        <v>0.0003630088821692453</v>
      </c>
      <c r="J79" s="15" t="n">
        <v>0.000288778676771381</v>
      </c>
      <c r="K79" s="15" t="n">
        <v>9.005051738748796e-06</v>
      </c>
      <c r="L79" s="15" t="n">
        <v>7.877006742921052e-05</v>
      </c>
      <c r="M79" s="15" t="n">
        <v>0.0006039395491909375</v>
      </c>
      <c r="N79" s="15" t="n">
        <v>0.0004176602618988562</v>
      </c>
      <c r="O79" s="15" t="n">
        <v>0.007769657057437361</v>
      </c>
      <c r="P79" s="15" t="n">
        <v>0.007612185139215932</v>
      </c>
      <c r="Q79" s="15" t="n">
        <v>0.007926582096657218</v>
      </c>
      <c r="R79" s="15" t="n">
        <v>0.008257745045287529</v>
      </c>
      <c r="S79" s="15" t="n">
        <v>0.008183286498561735</v>
      </c>
      <c r="T79" s="15" t="n">
        <v>0.008126187738429677</v>
      </c>
      <c r="U79" s="15" t="n">
        <v>0.07312870893377747</v>
      </c>
      <c r="V79" s="15" t="n">
        <v>0.07732601022652376</v>
      </c>
      <c r="W79" s="15" t="n">
        <v>0.7346420787891126</v>
      </c>
      <c r="X79" s="15" t="n">
        <v>0.7074225088157963</v>
      </c>
      <c r="Y79" s="15" t="n">
        <v>0.6730058811329028</v>
      </c>
      <c r="Z79" s="15" t="n">
        <v>1.072252725505049</v>
      </c>
      <c r="AA79" s="15" t="n">
        <v>1.076639350566769</v>
      </c>
      <c r="AB79" s="15" t="n">
        <v>1.010528551803271</v>
      </c>
      <c r="AC79" s="15" t="n">
        <v>1.083658364397532</v>
      </c>
      <c r="AD79" s="15" t="n">
        <v>1.063411012549482</v>
      </c>
      <c r="AE79" s="15" t="n">
        <v>0.9724579678849834</v>
      </c>
      <c r="AF79" s="15" t="n">
        <v>1.080414066564633</v>
      </c>
      <c r="AG79" s="15" t="n">
        <v>1.075874761462965</v>
      </c>
      <c r="AH79" s="15" t="n">
        <v>1.037188481363263</v>
      </c>
      <c r="AI79" s="15" t="n">
        <v>1.053017462432622</v>
      </c>
      <c r="AJ79" s="15" t="n">
        <v>0.955880989627762</v>
      </c>
      <c r="AK79" s="15" t="n">
        <v>1.064404610561897</v>
      </c>
      <c r="AL79" s="15" t="n">
        <v>0.7478548609990294</v>
      </c>
      <c r="AM79" s="15" t="n">
        <v>1.07073112104343</v>
      </c>
      <c r="AN79" s="15" t="n">
        <v>0.9560583184010124</v>
      </c>
      <c r="AO79" s="15" t="n">
        <v>1.074636337420464</v>
      </c>
      <c r="AP79" s="15" t="n">
        <v>0.9716887912470765</v>
      </c>
      <c r="AQ79" s="15" t="n">
        <v>1.0751348192935</v>
      </c>
      <c r="AR79" s="15" t="n">
        <v>0.004046274393696417</v>
      </c>
      <c r="AS79" s="15" t="n">
        <v>0.06590596661598742</v>
      </c>
      <c r="AT79" s="15" t="n">
        <v>0.07061480925207164</v>
      </c>
      <c r="AU79" s="15" t="n">
        <v>0.004524000099399017</v>
      </c>
      <c r="AV79" s="15" t="n">
        <v>0.05058739734545011</v>
      </c>
      <c r="AW79" s="15" t="n">
        <v>0.04231565423036111</v>
      </c>
      <c r="AX79" s="15" t="n">
        <v>0.1243967775021381</v>
      </c>
      <c r="AY79" s="15" t="n">
        <v>0.1586107830951143</v>
      </c>
      <c r="AZ79" s="15" t="n">
        <v>0.1595873354277924</v>
      </c>
      <c r="BA79" s="15" t="n">
        <v>0.09023683247685868</v>
      </c>
      <c r="BB79" s="15" t="n">
        <v>0.08404029267848868</v>
      </c>
      <c r="BC79" s="15" t="n">
        <v>0.08800834262716485</v>
      </c>
      <c r="BD79" s="15" t="n">
        <v>0.08733025539644504</v>
      </c>
      <c r="BE79" s="15" t="n">
        <v>0.08733025539644504</v>
      </c>
      <c r="BF79" s="15" t="n">
        <v>0.08733025539644504</v>
      </c>
      <c r="BG79" s="15" t="n">
        <v>0.1631989226254215</v>
      </c>
      <c r="BH79" s="15" t="n">
        <v>0.5233456472138101</v>
      </c>
      <c r="BI79" s="15" t="n">
        <v>0.1432926872890832</v>
      </c>
      <c r="BJ79" s="15" t="n">
        <v>0.1327384954644258</v>
      </c>
      <c r="BK79" s="15" t="n">
        <v>0.149312623056075</v>
      </c>
      <c r="BL79" s="15" t="n">
        <v>0.2561550169402476</v>
      </c>
      <c r="BM79" s="15" t="n">
        <v>0.06789080904834358</v>
      </c>
      <c r="BN79" s="15" t="n">
        <v>0.2931741438519422</v>
      </c>
      <c r="BO79" s="15" t="n">
        <v>0.2049224559886919</v>
      </c>
      <c r="BP79" s="15" t="n">
        <v>0.6132777945917403</v>
      </c>
      <c r="BQ79" s="15" t="n">
        <v>0.3447217437692462</v>
      </c>
      <c r="BR79" s="15" t="n">
        <v>0.3350337959922144</v>
      </c>
      <c r="BS79" s="15" t="n">
        <v>0.1079275042272082</v>
      </c>
      <c r="BT79" s="15" t="n">
        <v>0.1262504493900265</v>
      </c>
      <c r="BU79" s="15" t="n">
        <v>0.1738632972484651</v>
      </c>
      <c r="BV79" s="15" t="n">
        <v>0.1654182433927894</v>
      </c>
      <c r="BW79" s="15" t="n">
        <v>0.02185187748418585</v>
      </c>
      <c r="BX79" s="15" t="n">
        <v>0.01605754647955894</v>
      </c>
      <c r="BY79" s="15" t="n">
        <v>0.06973715058473152</v>
      </c>
      <c r="BZ79" s="15" t="n">
        <v>0.1276623938169097</v>
      </c>
      <c r="CA79" s="15" t="n">
        <v>0.0479228058639827</v>
      </c>
      <c r="CB79" s="15" t="n">
        <v>0.01366928054250597</v>
      </c>
      <c r="CC79" s="15" t="n">
        <v>0.03990151261546986</v>
      </c>
      <c r="CD79" s="15" t="n">
        <v>0.007410450536475243</v>
      </c>
      <c r="CE79" s="15" t="n">
        <v>0.01798639025631113</v>
      </c>
      <c r="CF79" s="15" t="n">
        <v>0.02197332314602081</v>
      </c>
      <c r="CG79" s="15" t="n">
        <v>0.02341931289590457</v>
      </c>
      <c r="CH79" s="15" t="n">
        <v>0.01091555354400189</v>
      </c>
      <c r="CI79" s="15" t="n">
        <v>0.008293042737603467</v>
      </c>
      <c r="CJ79" s="15" t="n">
        <v>0.1067548239343845</v>
      </c>
      <c r="CK79" s="15" t="n">
        <v>0.07055953680670833</v>
      </c>
      <c r="CL79" s="15" t="n">
        <v>0.1917878524616563</v>
      </c>
      <c r="CM79" s="15" t="n">
        <v>0.4367231146163858</v>
      </c>
      <c r="CN79" s="15" t="n">
        <v>0.01574701173505294</v>
      </c>
      <c r="CO79" s="15" t="n">
        <v>0.01268573074183408</v>
      </c>
      <c r="CP79" s="15" t="n">
        <v>0.01249046256787806</v>
      </c>
      <c r="CQ79" s="15" t="n">
        <v>0.00222896900830341</v>
      </c>
      <c r="CR79" s="15" t="n">
        <v>0.00776492053572895</v>
      </c>
      <c r="CS79" s="15" t="n">
        <v>0.04352424808891935</v>
      </c>
      <c r="CT79" s="15" t="n">
        <v>0.007886804960478899</v>
      </c>
      <c r="CU79" s="15" t="n">
        <v>0.1087970926421729</v>
      </c>
      <c r="CV79" s="15" t="n">
        <v>0.006176516252571061</v>
      </c>
      <c r="CW79" s="15" t="n">
        <v>0.04196259944466461</v>
      </c>
      <c r="CX79" s="15" t="n">
        <v>0.001199956059101938</v>
      </c>
      <c r="CY79" s="15" t="n">
        <v>0.005413746596972317</v>
      </c>
      <c r="CZ79" s="15" t="n">
        <v>0.008359123687198433</v>
      </c>
      <c r="DA79" s="15" t="n">
        <v>0.007935832225984664</v>
      </c>
      <c r="DB79" s="15" t="n">
        <v>0</v>
      </c>
      <c r="DC79" s="15" t="n">
        <v>0.09899707914655678</v>
      </c>
      <c r="DD79" s="15" t="n">
        <v>0.2432863655900822</v>
      </c>
      <c r="DE79" s="15" t="n">
        <v>0.01945956148525876</v>
      </c>
      <c r="DF79" s="15">
        <f>SUM(C79:DE79)</f>
        <v/>
      </c>
      <c r="DH79" s="15" t="n">
        <v>0.1856582707209925</v>
      </c>
      <c r="DI79" s="15" t="n">
        <v>0.2354550572392835</v>
      </c>
      <c r="DJ79" s="15" t="n">
        <v>2.145927025792874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2.990431685585889e-07</v>
      </c>
      <c r="H80" s="13" t="n">
        <v>1.206841486063938e-06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3.671304129124369e-06</v>
      </c>
      <c r="N80" s="13" t="n">
        <v>3.480282635689012e-07</v>
      </c>
      <c r="O80" s="13" t="n">
        <v>1.669778560302005e-07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0.02160050003053202</v>
      </c>
      <c r="V80" s="13" t="n">
        <v>0.1506338125733708</v>
      </c>
      <c r="W80" s="13" t="n">
        <v>0.02510395337251057</v>
      </c>
      <c r="X80" s="13" t="n">
        <v>0.02897673054448855</v>
      </c>
      <c r="Y80" s="13" t="n">
        <v>0.0299689625040413</v>
      </c>
      <c r="Z80" s="13" t="n">
        <v>0.002669323214939298</v>
      </c>
      <c r="AA80" s="13" t="n">
        <v>0.0009762998566206173</v>
      </c>
      <c r="AB80" s="13" t="n">
        <v>0.0195063273099487</v>
      </c>
      <c r="AC80" s="13" t="n">
        <v>0.00098269533652634</v>
      </c>
      <c r="AD80" s="13" t="n">
        <v>0.004322346880416664</v>
      </c>
      <c r="AE80" s="13" t="n">
        <v>0.02928746961809624</v>
      </c>
      <c r="AF80" s="13" t="n">
        <v>0.001000630675068306</v>
      </c>
      <c r="AG80" s="13" t="n">
        <v>0.003599231057034306</v>
      </c>
      <c r="AH80" s="13" t="n">
        <v>0.01660400977267363</v>
      </c>
      <c r="AI80" s="13" t="n">
        <v>0.0009547144003616045</v>
      </c>
      <c r="AJ80" s="13" t="n">
        <v>0.01327949101534654</v>
      </c>
      <c r="AK80" s="13" t="n">
        <v>0.00745503662735396</v>
      </c>
      <c r="AL80" s="13" t="n">
        <v>0.01584667250954328</v>
      </c>
      <c r="AM80" s="13" t="n">
        <v>0.004203635682412492</v>
      </c>
      <c r="AN80" s="13" t="n">
        <v>0.0008639537233599776</v>
      </c>
      <c r="AO80" s="13" t="n">
        <v>0.0009745138799643283</v>
      </c>
      <c r="AP80" s="13" t="n">
        <v>0.03588556062494009</v>
      </c>
      <c r="AQ80" s="13" t="n">
        <v>0.002700975432988787</v>
      </c>
      <c r="AR80" s="13" t="n">
        <v>0</v>
      </c>
      <c r="AS80" s="13" t="n">
        <v>0.01584991682686559</v>
      </c>
      <c r="AT80" s="13" t="n">
        <v>0.02416438870716988</v>
      </c>
      <c r="AU80" s="13" t="n">
        <v>0.002841864416343473</v>
      </c>
      <c r="AV80" s="13" t="n">
        <v>0.1628372415311485</v>
      </c>
      <c r="AW80" s="13" t="n">
        <v>0.1649445531216507</v>
      </c>
      <c r="AX80" s="13" t="n">
        <v>0.0008160396323135316</v>
      </c>
      <c r="AY80" s="13" t="n">
        <v>0</v>
      </c>
      <c r="AZ80" s="13" t="n">
        <v>0.003114944921228881</v>
      </c>
      <c r="BA80" s="13" t="n">
        <v>0.001029567927262451</v>
      </c>
      <c r="BB80" s="13" t="n">
        <v>0.004530433692620626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0.045781343018232</v>
      </c>
      <c r="BH80" s="13" t="n">
        <v>0.002357326874708957</v>
      </c>
      <c r="BI80" s="13" t="n">
        <v>0.002343742358543914</v>
      </c>
      <c r="BJ80" s="13" t="n">
        <v>0.001687775439376995</v>
      </c>
      <c r="BK80" s="13" t="n">
        <v>0.007857604518190618</v>
      </c>
      <c r="BL80" s="13" t="n">
        <v>0.0155527261148537</v>
      </c>
      <c r="BM80" s="13" t="n">
        <v>9.584346070465467e-06</v>
      </c>
      <c r="BN80" s="13" t="n">
        <v>5.387574317198232e-05</v>
      </c>
      <c r="BO80" s="13" t="n">
        <v>0.000964498969442812</v>
      </c>
      <c r="BP80" s="13" t="n">
        <v>0.00816017738191723</v>
      </c>
      <c r="BQ80" s="13" t="n">
        <v>0.4794684568619313</v>
      </c>
      <c r="BR80" s="13" t="n">
        <v>0.4576359975594168</v>
      </c>
      <c r="BS80" s="13" t="n">
        <v>0.0228806552947105</v>
      </c>
      <c r="BT80" s="13" t="n">
        <v>0.0298721975913604</v>
      </c>
      <c r="BU80" s="13" t="n">
        <v>0.09201403296078542</v>
      </c>
      <c r="BV80" s="13" t="n">
        <v>0.09461510783411706</v>
      </c>
      <c r="BW80" s="13" t="n">
        <v>0.01121990533570948</v>
      </c>
      <c r="BX80" s="13" t="n">
        <v>0.06975921519656525</v>
      </c>
      <c r="BY80" s="13" t="n">
        <v>0.02865588750810991</v>
      </c>
      <c r="BZ80" s="13" t="n">
        <v>0.4099508329221526</v>
      </c>
      <c r="CA80" s="13" t="n">
        <v>0.05068354939345535</v>
      </c>
      <c r="CB80" s="13" t="n">
        <v>0.01369767680304065</v>
      </c>
      <c r="CC80" s="13" t="n">
        <v>0.08037059732503135</v>
      </c>
      <c r="CD80" s="13" t="n">
        <v>0.007550093497559429</v>
      </c>
      <c r="CE80" s="13" t="n">
        <v>0.02862649252267621</v>
      </c>
      <c r="CF80" s="13" t="n">
        <v>1.690513563925644</v>
      </c>
      <c r="CG80" s="13" t="n">
        <v>1.689834172420623</v>
      </c>
      <c r="CH80" s="13" t="n">
        <v>0.5508317106468232</v>
      </c>
      <c r="CI80" s="13" t="n">
        <v>0.1630911972450236</v>
      </c>
      <c r="CJ80" s="13" t="n">
        <v>0.02267261067816178</v>
      </c>
      <c r="CK80" s="13" t="n">
        <v>0.002906386604104417</v>
      </c>
      <c r="CL80" s="13" t="n">
        <v>0.008956671434170676</v>
      </c>
      <c r="CM80" s="13" t="n">
        <v>0.2161121946922657</v>
      </c>
      <c r="CN80" s="13" t="n">
        <v>1.6630114756648</v>
      </c>
      <c r="CO80" s="13" t="n">
        <v>1.644904085679375</v>
      </c>
      <c r="CP80" s="13" t="n">
        <v>1.692314324343122</v>
      </c>
      <c r="CQ80" s="13" t="n">
        <v>0.001176225552762731</v>
      </c>
      <c r="CR80" s="13" t="n">
        <v>1.920897927154795e-07</v>
      </c>
      <c r="CS80" s="13" t="n">
        <v>0.04345749882286173</v>
      </c>
      <c r="CT80" s="13" t="n">
        <v>0</v>
      </c>
      <c r="CU80" s="13" t="n">
        <v>0.05574305182362919</v>
      </c>
      <c r="CV80" s="13" t="n">
        <v>0.003022021835713764</v>
      </c>
      <c r="CW80" s="13" t="n">
        <v>0.1185480508357751</v>
      </c>
      <c r="CX80" s="13" t="n">
        <v>1.974838336264249e-05</v>
      </c>
      <c r="CY80" s="13" t="n">
        <v>0.002305202835814124</v>
      </c>
      <c r="CZ80" s="13" t="n">
        <v>0.003167571890464411</v>
      </c>
      <c r="DA80" s="13" t="n">
        <v>0.001587663713105774</v>
      </c>
      <c r="DB80" s="13" t="n">
        <v>0</v>
      </c>
      <c r="DC80" s="13" t="n">
        <v>0.001384352141566102</v>
      </c>
      <c r="DD80" s="13" t="n">
        <v>0.003027870323593526</v>
      </c>
      <c r="DE80" s="13" t="n">
        <v>0.0002482991919868</v>
      </c>
      <c r="DF80" s="13">
        <f>SUM(C80:DE80)</f>
        <v/>
      </c>
      <c r="DH80" s="13" t="n">
        <v>2.680190648150164</v>
      </c>
      <c r="DI80" s="13" t="n">
        <v>-0.2035409759365355</v>
      </c>
      <c r="DJ80" s="13" t="n">
        <v>1.991647228411049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0.1641035708415346</v>
      </c>
      <c r="D81" s="15" t="n">
        <v>0.1610022523051733</v>
      </c>
      <c r="E81" s="15" t="n">
        <v>0.167689321511574</v>
      </c>
      <c r="F81" s="15" t="n">
        <v>0.167260828319013</v>
      </c>
      <c r="G81" s="15" t="n">
        <v>0.1647989818399223</v>
      </c>
      <c r="H81" s="15" t="n">
        <v>0.1630949357940643</v>
      </c>
      <c r="I81" s="15" t="n">
        <v>0.163486346807296</v>
      </c>
      <c r="J81" s="15" t="n">
        <v>0.1643457959582816</v>
      </c>
      <c r="K81" s="15" t="n">
        <v>0.1675850595870654</v>
      </c>
      <c r="L81" s="15" t="n">
        <v>0.1667773091142991</v>
      </c>
      <c r="M81" s="15" t="n">
        <v>0.1621791342312677</v>
      </c>
      <c r="N81" s="15" t="n">
        <v>0.1629941038706604</v>
      </c>
      <c r="O81" s="15" t="n">
        <v>0.07784147072864703</v>
      </c>
      <c r="P81" s="15" t="n">
        <v>0.07955422852646968</v>
      </c>
      <c r="Q81" s="15" t="n">
        <v>0.07591409043582203</v>
      </c>
      <c r="R81" s="15" t="n">
        <v>0.07207983302655464</v>
      </c>
      <c r="S81" s="15" t="n">
        <v>0.07294192594983442</v>
      </c>
      <c r="T81" s="15" t="n">
        <v>0.07360302449664297</v>
      </c>
      <c r="U81" s="15" t="n">
        <v>0.0309274724487255</v>
      </c>
      <c r="V81" s="15" t="n">
        <v>0.000221536453330913</v>
      </c>
      <c r="W81" s="15" t="n">
        <v>0.04915534392449993</v>
      </c>
      <c r="X81" s="15" t="n">
        <v>0.04992864537393112</v>
      </c>
      <c r="Y81" s="15" t="n">
        <v>0.09672381609095754</v>
      </c>
      <c r="Z81" s="15" t="n">
        <v>3.60787155541141</v>
      </c>
      <c r="AA81" s="15" t="n">
        <v>3.623837817749477</v>
      </c>
      <c r="AB81" s="15" t="n">
        <v>3.390129966357156</v>
      </c>
      <c r="AC81" s="15" t="n">
        <v>3.646869041758943</v>
      </c>
      <c r="AD81" s="15" t="n">
        <v>3.580810468882611</v>
      </c>
      <c r="AE81" s="15" t="n">
        <v>3.253860463512017</v>
      </c>
      <c r="AF81" s="15" t="n">
        <v>3.636282053544827</v>
      </c>
      <c r="AG81" s="15" t="n">
        <v>3.619147328638046</v>
      </c>
      <c r="AH81" s="15" t="n">
        <v>3.48136409796015</v>
      </c>
      <c r="AI81" s="15" t="n">
        <v>3.545316812599648</v>
      </c>
      <c r="AJ81" s="15" t="n">
        <v>3.222910726053813</v>
      </c>
      <c r="AK81" s="15" t="n">
        <v>3.578295780144908</v>
      </c>
      <c r="AL81" s="15" t="n">
        <v>2.5443716245162</v>
      </c>
      <c r="AM81" s="15" t="n">
        <v>3.600788599510046</v>
      </c>
      <c r="AN81" s="15" t="n">
        <v>3.207865706907329</v>
      </c>
      <c r="AO81" s="15" t="n">
        <v>3.617903037042512</v>
      </c>
      <c r="AP81" s="15" t="n">
        <v>3.226265229265803</v>
      </c>
      <c r="AQ81" s="15" t="n">
        <v>3.617453164167073</v>
      </c>
      <c r="AR81" s="15" t="n">
        <v>0.000925941402431129</v>
      </c>
      <c r="AS81" s="15" t="n">
        <v>0.06836051329669283</v>
      </c>
      <c r="AT81" s="15" t="n">
        <v>0.1347508024985541</v>
      </c>
      <c r="AU81" s="15" t="n">
        <v>0.04060399849376523</v>
      </c>
      <c r="AV81" s="15" t="n">
        <v>0.1581086536830123</v>
      </c>
      <c r="AW81" s="15" t="n">
        <v>0.1412309052055077</v>
      </c>
      <c r="AX81" s="15" t="n">
        <v>0.08056157490576707</v>
      </c>
      <c r="AY81" s="15" t="n">
        <v>0.2278753089030834</v>
      </c>
      <c r="AZ81" s="15" t="n">
        <v>0.2552470407304678</v>
      </c>
      <c r="BA81" s="15" t="n">
        <v>0.3418722441205448</v>
      </c>
      <c r="BB81" s="15" t="n">
        <v>0.02625393604378891</v>
      </c>
      <c r="BC81" s="15" t="n">
        <v>0.03593014781479876</v>
      </c>
      <c r="BD81" s="15" t="n">
        <v>0.02602502905604748</v>
      </c>
      <c r="BE81" s="15" t="n">
        <v>0.02602502905604748</v>
      </c>
      <c r="BF81" s="15" t="n">
        <v>0.02602502905604748</v>
      </c>
      <c r="BG81" s="15" t="n">
        <v>0.3072466506955677</v>
      </c>
      <c r="BH81" s="15" t="n">
        <v>1.712364058671054</v>
      </c>
      <c r="BI81" s="15" t="n">
        <v>0.356901051944833</v>
      </c>
      <c r="BJ81" s="15" t="n">
        <v>0.3576244909740465</v>
      </c>
      <c r="BK81" s="15" t="n">
        <v>0.1651360083892514</v>
      </c>
      <c r="BL81" s="15" t="n">
        <v>0.2160421365406723</v>
      </c>
      <c r="BM81" s="15" t="n">
        <v>0.1066763230508614</v>
      </c>
      <c r="BN81" s="15" t="n">
        <v>0.4976193607671172</v>
      </c>
      <c r="BO81" s="15" t="n">
        <v>0.06209800069874023</v>
      </c>
      <c r="BP81" s="15" t="n">
        <v>0.3462750422536418</v>
      </c>
      <c r="BQ81" s="15" t="n">
        <v>3.935461701717497</v>
      </c>
      <c r="BR81" s="15" t="n">
        <v>3.788412467417662</v>
      </c>
      <c r="BS81" s="15" t="n">
        <v>0.6311466984750416</v>
      </c>
      <c r="BT81" s="15" t="n">
        <v>0.6391355630715094</v>
      </c>
      <c r="BU81" s="15" t="n">
        <v>0.1058913142760777</v>
      </c>
      <c r="BV81" s="15" t="n">
        <v>0.1147526978555002</v>
      </c>
      <c r="BW81" s="15" t="n">
        <v>0.03013005381938984</v>
      </c>
      <c r="BX81" s="15" t="n">
        <v>0.1006845701940103</v>
      </c>
      <c r="BY81" s="15" t="n">
        <v>0.2939602718661616</v>
      </c>
      <c r="BZ81" s="15" t="n">
        <v>0.5323651523485167</v>
      </c>
      <c r="CA81" s="15" t="n">
        <v>0.6912749815979919</v>
      </c>
      <c r="CB81" s="15" t="n">
        <v>0.6674855725890072</v>
      </c>
      <c r="CC81" s="15" t="n">
        <v>0.6836412884801855</v>
      </c>
      <c r="CD81" s="15" t="n">
        <v>0.6846674504915445</v>
      </c>
      <c r="CE81" s="15" t="n">
        <v>0.6836216511447784</v>
      </c>
      <c r="CF81" s="15" t="n">
        <v>0.7526927338510584</v>
      </c>
      <c r="CG81" s="15" t="n">
        <v>0.7492635841972665</v>
      </c>
      <c r="CH81" s="15" t="n">
        <v>0.8710378230130839</v>
      </c>
      <c r="CI81" s="15" t="n">
        <v>0.08377259777663262</v>
      </c>
      <c r="CJ81" s="15" t="n">
        <v>0.6379026154406853</v>
      </c>
      <c r="CK81" s="15" t="n">
        <v>0.1558359510553861</v>
      </c>
      <c r="CL81" s="15" t="n">
        <v>3.196567018490638</v>
      </c>
      <c r="CM81" s="15" t="n">
        <v>1.350143091693141</v>
      </c>
      <c r="CN81" s="15" t="n">
        <v>0.05838037561546128</v>
      </c>
      <c r="CO81" s="15" t="n">
        <v>0.04862809771282114</v>
      </c>
      <c r="CP81" s="15" t="n">
        <v>0.04880081994660344</v>
      </c>
      <c r="CQ81" s="15" t="n">
        <v>0.00615435539485024</v>
      </c>
      <c r="CR81" s="15" t="n">
        <v>0.009509864239077568</v>
      </c>
      <c r="CS81" s="15" t="n">
        <v>0.1960484972230831</v>
      </c>
      <c r="CT81" s="15" t="n">
        <v>0.02459702205357037</v>
      </c>
      <c r="CU81" s="15" t="n">
        <v>0.3640788176285122</v>
      </c>
      <c r="CV81" s="15" t="n">
        <v>0.1247832640190851</v>
      </c>
      <c r="CW81" s="15" t="n">
        <v>0.2120277664577829</v>
      </c>
      <c r="CX81" s="15" t="n">
        <v>0.001645703810085402</v>
      </c>
      <c r="CY81" s="15" t="n">
        <v>0.1223756668812814</v>
      </c>
      <c r="CZ81" s="15" t="n">
        <v>0.08185345859786568</v>
      </c>
      <c r="DA81" s="15" t="n">
        <v>0.08163781608357737</v>
      </c>
      <c r="DB81" s="15" t="n">
        <v>0</v>
      </c>
      <c r="DC81" s="15" t="n">
        <v>0.08293074224664437</v>
      </c>
      <c r="DD81" s="15" t="n">
        <v>0.1641239412082826</v>
      </c>
      <c r="DE81" s="15" t="n">
        <v>0.04263638306949676</v>
      </c>
      <c r="DF81" s="15">
        <f>SUM(C81:DE81)</f>
        <v/>
      </c>
      <c r="DH81" s="15" t="n">
        <v>2.91203118862952</v>
      </c>
      <c r="DI81" s="15" t="n">
        <v>-0.2241332556966805</v>
      </c>
      <c r="DJ81" s="15" t="n">
        <v>1.230106103182349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0.02216635189931244</v>
      </c>
      <c r="D82" s="13" t="n">
        <v>0.02323819318711315</v>
      </c>
      <c r="E82" s="13" t="n">
        <v>0.02092708686708627</v>
      </c>
      <c r="F82" s="13" t="n">
        <v>0.02107517765168117</v>
      </c>
      <c r="G82" s="13" t="n">
        <v>0.0218897330740634</v>
      </c>
      <c r="H82" s="13" t="n">
        <v>0.02235006645884203</v>
      </c>
      <c r="I82" s="13" t="n">
        <v>0.02237966962077939</v>
      </c>
      <c r="J82" s="13" t="n">
        <v>0.02208263689937682</v>
      </c>
      <c r="K82" s="13" t="n">
        <v>0.02096312064888702</v>
      </c>
      <c r="L82" s="13" t="n">
        <v>0.02124228588032025</v>
      </c>
      <c r="M82" s="13" t="n">
        <v>0.02232988146895994</v>
      </c>
      <c r="N82" s="13" t="n">
        <v>0.02250224540770243</v>
      </c>
      <c r="O82" s="13" t="n">
        <v>0.05196932096317444</v>
      </c>
      <c r="P82" s="13" t="n">
        <v>0.05138730256502875</v>
      </c>
      <c r="Q82" s="13" t="n">
        <v>0.05264536433878966</v>
      </c>
      <c r="R82" s="13" t="n">
        <v>0.05397051535153617</v>
      </c>
      <c r="S82" s="13" t="n">
        <v>0.05367256892060417</v>
      </c>
      <c r="T82" s="13" t="n">
        <v>0.05344408780540539</v>
      </c>
      <c r="U82" s="13" t="n">
        <v>0.03641570100726226</v>
      </c>
      <c r="V82" s="13" t="n">
        <v>0</v>
      </c>
      <c r="W82" s="13" t="n">
        <v>0</v>
      </c>
      <c r="X82" s="13" t="n">
        <v>0</v>
      </c>
      <c r="Y82" s="13" t="n">
        <v>0.04641903157319018</v>
      </c>
      <c r="Z82" s="13" t="n">
        <v>0.0001956417291746544</v>
      </c>
      <c r="AA82" s="13" t="n">
        <v>0.0002704205334852133</v>
      </c>
      <c r="AB82" s="13" t="n">
        <v>0.000360420261243205</v>
      </c>
      <c r="AC82" s="13" t="n">
        <v>0</v>
      </c>
      <c r="AD82" s="13" t="n">
        <v>0.0002950890193174534</v>
      </c>
      <c r="AE82" s="13" t="n">
        <v>0</v>
      </c>
      <c r="AF82" s="13" t="n">
        <v>2.844317534500552e-05</v>
      </c>
      <c r="AG82" s="13" t="n">
        <v>0</v>
      </c>
      <c r="AH82" s="13" t="n">
        <v>0</v>
      </c>
      <c r="AI82" s="13" t="n">
        <v>0.001455480518178677</v>
      </c>
      <c r="AJ82" s="13" t="n">
        <v>0.001857598131523324</v>
      </c>
      <c r="AK82" s="13" t="n">
        <v>0</v>
      </c>
      <c r="AL82" s="13" t="n">
        <v>0.007779552932802456</v>
      </c>
      <c r="AM82" s="13" t="n">
        <v>3.961012122963042e-05</v>
      </c>
      <c r="AN82" s="13" t="n">
        <v>9.128171181245804e-05</v>
      </c>
      <c r="AO82" s="13" t="n">
        <v>0.0001742290268494878</v>
      </c>
      <c r="AP82" s="13" t="n">
        <v>5.169288647395219e-06</v>
      </c>
      <c r="AQ82" s="13" t="n">
        <v>4.634399854047733e-05</v>
      </c>
      <c r="AR82" s="13" t="n">
        <v>0.0001155545027425643</v>
      </c>
      <c r="AS82" s="13" t="n">
        <v>0.002251845460705771</v>
      </c>
      <c r="AT82" s="13" t="n">
        <v>0</v>
      </c>
      <c r="AU82" s="13" t="n">
        <v>0.0002448021475018959</v>
      </c>
      <c r="AV82" s="13" t="n">
        <v>0</v>
      </c>
      <c r="AW82" s="13" t="n">
        <v>0</v>
      </c>
      <c r="AX82" s="13" t="n">
        <v>2.213883630100918e-05</v>
      </c>
      <c r="AY82" s="13" t="n">
        <v>0</v>
      </c>
      <c r="AZ82" s="13" t="n">
        <v>0</v>
      </c>
      <c r="BA82" s="13" t="n">
        <v>0.002358125964666686</v>
      </c>
      <c r="BB82" s="13" t="n">
        <v>0.007875712208566598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0.006721135561995179</v>
      </c>
      <c r="BH82" s="13" t="n">
        <v>9.854676400849511e-06</v>
      </c>
      <c r="BI82" s="13" t="n">
        <v>0.005818131959497674</v>
      </c>
      <c r="BJ82" s="13" t="n">
        <v>0.0005698997299883063</v>
      </c>
      <c r="BK82" s="13" t="n">
        <v>0.001161162494783131</v>
      </c>
      <c r="BL82" s="13" t="n">
        <v>0.008360612980885586</v>
      </c>
      <c r="BM82" s="13" t="n">
        <v>0</v>
      </c>
      <c r="BN82" s="13" t="n">
        <v>0</v>
      </c>
      <c r="BO82" s="13" t="n">
        <v>0.06105599052291662</v>
      </c>
      <c r="BP82" s="13" t="n">
        <v>0.02621318814499569</v>
      </c>
      <c r="BQ82" s="13" t="n">
        <v>0</v>
      </c>
      <c r="BR82" s="13" t="n">
        <v>0.002292517796007957</v>
      </c>
      <c r="BS82" s="13" t="n">
        <v>2.087569888415318</v>
      </c>
      <c r="BT82" s="13" t="n">
        <v>1.970041388165491</v>
      </c>
      <c r="BU82" s="13" t="n">
        <v>0</v>
      </c>
      <c r="BV82" s="13" t="n">
        <v>0</v>
      </c>
      <c r="BW82" s="13" t="n">
        <v>0.002077628078509696</v>
      </c>
      <c r="BX82" s="13" t="n">
        <v>0</v>
      </c>
      <c r="BY82" s="13" t="n">
        <v>0.001833274866356186</v>
      </c>
      <c r="BZ82" s="13" t="n">
        <v>0.001382275280300156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0.001027621778146439</v>
      </c>
      <c r="CJ82" s="13" t="n">
        <v>0.000375808351494819</v>
      </c>
      <c r="CK82" s="13" t="n">
        <v>0.2359687426181494</v>
      </c>
      <c r="CL82" s="13" t="n">
        <v>3.924766857325551</v>
      </c>
      <c r="CM82" s="13" t="n">
        <v>0.0008613044465200301</v>
      </c>
      <c r="CN82" s="13" t="n">
        <v>0.0006258579814474436</v>
      </c>
      <c r="CO82" s="13" t="n">
        <v>0.0008468480821186769</v>
      </c>
      <c r="CP82" s="13" t="n">
        <v>0</v>
      </c>
      <c r="CQ82" s="13" t="n">
        <v>5.067337455016031e-05</v>
      </c>
      <c r="CR82" s="13" t="n">
        <v>2.338189219136293e-05</v>
      </c>
      <c r="CS82" s="13" t="n">
        <v>0.2528988401332138</v>
      </c>
      <c r="CT82" s="13" t="n">
        <v>0.2484228302597536</v>
      </c>
      <c r="CU82" s="13" t="n">
        <v>0</v>
      </c>
      <c r="CV82" s="13" t="n">
        <v>9.628335524957985e-05</v>
      </c>
      <c r="CW82" s="13" t="n">
        <v>0.005393734685979086</v>
      </c>
      <c r="CX82" s="13" t="n">
        <v>0.0008105532003996238</v>
      </c>
      <c r="CY82" s="13" t="n">
        <v>0.0001083234105318602</v>
      </c>
      <c r="CZ82" s="13" t="n">
        <v>0.0001590188680625996</v>
      </c>
      <c r="DA82" s="13" t="n">
        <v>0</v>
      </c>
      <c r="DB82" s="13" t="n">
        <v>0</v>
      </c>
      <c r="DC82" s="13" t="n">
        <v>0.01149192253647261</v>
      </c>
      <c r="DD82" s="13" t="n">
        <v>0.0008911952854263254</v>
      </c>
      <c r="DE82" s="13" t="n">
        <v>0.03022391172464435</v>
      </c>
      <c r="DF82" s="13">
        <f>SUM(C82:DE82)</f>
        <v/>
      </c>
      <c r="DH82" s="13" t="n">
        <v>0</v>
      </c>
      <c r="DI82" s="13" t="n">
        <v>-0.1609809248868206</v>
      </c>
      <c r="DJ82" s="13" t="n">
        <v>0.09547275688173212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0.8806219345103279</v>
      </c>
      <c r="D83" s="15" t="n">
        <v>0.8739659571543873</v>
      </c>
      <c r="E83" s="15" t="n">
        <v>0.8883175887889866</v>
      </c>
      <c r="F83" s="15" t="n">
        <v>0.8873979667142391</v>
      </c>
      <c r="G83" s="15" t="n">
        <v>0.8815603705632824</v>
      </c>
      <c r="H83" s="15" t="n">
        <v>0.8759494739184357</v>
      </c>
      <c r="I83" s="15" t="n">
        <v>0.8792972627143588</v>
      </c>
      <c r="J83" s="15" t="n">
        <v>0.8811417923943876</v>
      </c>
      <c r="K83" s="15" t="n">
        <v>0.8880938242835095</v>
      </c>
      <c r="L83" s="15" t="n">
        <v>0.8863602490983268</v>
      </c>
      <c r="M83" s="15" t="n">
        <v>0.8688629813317748</v>
      </c>
      <c r="N83" s="15" t="n">
        <v>0.8775176384361825</v>
      </c>
      <c r="O83" s="15" t="n">
        <v>0.6953309573472104</v>
      </c>
      <c r="P83" s="15" t="n">
        <v>0.6991641121967789</v>
      </c>
      <c r="Q83" s="15" t="n">
        <v>0.6913517329072023</v>
      </c>
      <c r="R83" s="15" t="n">
        <v>0.683122739273135</v>
      </c>
      <c r="S83" s="15" t="n">
        <v>0.6849729429554692</v>
      </c>
      <c r="T83" s="15" t="n">
        <v>0.6863917772048417</v>
      </c>
      <c r="U83" s="15" t="n">
        <v>0.0205111509849313</v>
      </c>
      <c r="V83" s="15" t="n">
        <v>0.0007398928025208558</v>
      </c>
      <c r="W83" s="15" t="n">
        <v>0.01966417048814504</v>
      </c>
      <c r="X83" s="15" t="n">
        <v>0.02316726026624028</v>
      </c>
      <c r="Y83" s="15" t="n">
        <v>0.06266797113860885</v>
      </c>
      <c r="Z83" s="15" t="n">
        <v>0.9878220702221236</v>
      </c>
      <c r="AA83" s="15" t="n">
        <v>0.9961352395854477</v>
      </c>
      <c r="AB83" s="15" t="n">
        <v>0.9138519767320612</v>
      </c>
      <c r="AC83" s="15" t="n">
        <v>0.99768050168289</v>
      </c>
      <c r="AD83" s="15" t="n">
        <v>0.977335126659247</v>
      </c>
      <c r="AE83" s="15" t="n">
        <v>0.8484261627066415</v>
      </c>
      <c r="AF83" s="15" t="n">
        <v>0.9959074258028028</v>
      </c>
      <c r="AG83" s="15" t="n">
        <v>0.9862447098547479</v>
      </c>
      <c r="AH83" s="15" t="n">
        <v>0.929406218792896</v>
      </c>
      <c r="AI83" s="15" t="n">
        <v>0.989228488677526</v>
      </c>
      <c r="AJ83" s="15" t="n">
        <v>0.9323748092972016</v>
      </c>
      <c r="AK83" s="15" t="n">
        <v>0.9693925837834831</v>
      </c>
      <c r="AL83" s="15" t="n">
        <v>0.8867416338969611</v>
      </c>
      <c r="AM83" s="15" t="n">
        <v>0.9819428229016984</v>
      </c>
      <c r="AN83" s="15" t="n">
        <v>0.8810029385358783</v>
      </c>
      <c r="AO83" s="15" t="n">
        <v>0.9967699977982382</v>
      </c>
      <c r="AP83" s="15" t="n">
        <v>0.8317182195969869</v>
      </c>
      <c r="AQ83" s="15" t="n">
        <v>0.9889613863256025</v>
      </c>
      <c r="AR83" s="15" t="n">
        <v>0.00490508296266642</v>
      </c>
      <c r="AS83" s="15" t="n">
        <v>0.06500050554490373</v>
      </c>
      <c r="AT83" s="15" t="n">
        <v>0.004626924048050467</v>
      </c>
      <c r="AU83" s="15" t="n">
        <v>0.001354847487271431</v>
      </c>
      <c r="AV83" s="15" t="n">
        <v>0.009377224972873417</v>
      </c>
      <c r="AW83" s="15" t="n">
        <v>0.001049368363063481</v>
      </c>
      <c r="AX83" s="15" t="n">
        <v>0.002568824701293662</v>
      </c>
      <c r="AY83" s="15" t="n">
        <v>0.05853262874941859</v>
      </c>
      <c r="AZ83" s="15" t="n">
        <v>0.05856435766962102</v>
      </c>
      <c r="BA83" s="15" t="n">
        <v>0.01024606373279305</v>
      </c>
      <c r="BB83" s="15" t="n">
        <v>0.004402233212519114</v>
      </c>
      <c r="BC83" s="15" t="n">
        <v>0.004842609850082277</v>
      </c>
      <c r="BD83" s="15" t="n">
        <v>0</v>
      </c>
      <c r="BE83" s="15" t="n">
        <v>0</v>
      </c>
      <c r="BF83" s="15" t="n">
        <v>0</v>
      </c>
      <c r="BG83" s="15" t="n">
        <v>0.0147826564277572</v>
      </c>
      <c r="BH83" s="15" t="n">
        <v>0.4648109719368677</v>
      </c>
      <c r="BI83" s="15" t="n">
        <v>0.1489352813408435</v>
      </c>
      <c r="BJ83" s="15" t="n">
        <v>0.1652967900571117</v>
      </c>
      <c r="BK83" s="15" t="n">
        <v>0.008917012443495381</v>
      </c>
      <c r="BL83" s="15" t="n">
        <v>0.02296684674909127</v>
      </c>
      <c r="BM83" s="15" t="n">
        <v>0.004694059612490606</v>
      </c>
      <c r="BN83" s="15" t="n">
        <v>0.1018980392674999</v>
      </c>
      <c r="BO83" s="15" t="n">
        <v>0.04719312408922528</v>
      </c>
      <c r="BP83" s="15" t="n">
        <v>0.1211459311064673</v>
      </c>
      <c r="BQ83" s="15" t="n">
        <v>0.1445594807963236</v>
      </c>
      <c r="BR83" s="15" t="n">
        <v>0.1444223006730314</v>
      </c>
      <c r="BS83" s="15" t="n">
        <v>1.072103423623774</v>
      </c>
      <c r="BT83" s="15" t="n">
        <v>1.014473354315261</v>
      </c>
      <c r="BU83" s="15" t="n">
        <v>0.1428531437839493</v>
      </c>
      <c r="BV83" s="15" t="n">
        <v>0.142973421359169</v>
      </c>
      <c r="BW83" s="15" t="n">
        <v>0.0071262115086157</v>
      </c>
      <c r="BX83" s="15" t="n">
        <v>0.009845391152579311</v>
      </c>
      <c r="BY83" s="15" t="n">
        <v>0.06071938282785492</v>
      </c>
      <c r="BZ83" s="15" t="n">
        <v>0.1508228072834215</v>
      </c>
      <c r="CA83" s="15" t="n">
        <v>0.1052921633870215</v>
      </c>
      <c r="CB83" s="15" t="n">
        <v>0.01236354516878105</v>
      </c>
      <c r="CC83" s="15" t="n">
        <v>0.1137689022304367</v>
      </c>
      <c r="CD83" s="15" t="n">
        <v>0.01100640499839943</v>
      </c>
      <c r="CE83" s="15" t="n">
        <v>0.0166910967093414</v>
      </c>
      <c r="CF83" s="15" t="n">
        <v>0.6250364284001514</v>
      </c>
      <c r="CG83" s="15" t="n">
        <v>0.6276876325930282</v>
      </c>
      <c r="CH83" s="15" t="n">
        <v>0.04499957937559611</v>
      </c>
      <c r="CI83" s="15" t="n">
        <v>0.04145378254148878</v>
      </c>
      <c r="CJ83" s="15" t="n">
        <v>0.1456089958362587</v>
      </c>
      <c r="CK83" s="15" t="n">
        <v>0.398090451279819</v>
      </c>
      <c r="CL83" s="15" t="n">
        <v>12.03946300015321</v>
      </c>
      <c r="CM83" s="15" t="n">
        <v>0.0611830197528522</v>
      </c>
      <c r="CN83" s="15" t="n">
        <v>0.003483922437836081</v>
      </c>
      <c r="CO83" s="15" t="n">
        <v>0.004452631481583076</v>
      </c>
      <c r="CP83" s="15" t="n">
        <v>0.001583584542640868</v>
      </c>
      <c r="CQ83" s="15" t="n">
        <v>0.0003698761105682952</v>
      </c>
      <c r="CR83" s="15" t="n">
        <v>8.044089385843484e-05</v>
      </c>
      <c r="CS83" s="15" t="n">
        <v>0.4766585814642733</v>
      </c>
      <c r="CT83" s="15" t="n">
        <v>0.3686507795792226</v>
      </c>
      <c r="CU83" s="15" t="n">
        <v>0.01286976141113657</v>
      </c>
      <c r="CV83" s="15" t="n">
        <v>0.1943433272682496</v>
      </c>
      <c r="CW83" s="15" t="n">
        <v>0.02440082614241314</v>
      </c>
      <c r="CX83" s="15" t="n">
        <v>0.00281874902048513</v>
      </c>
      <c r="CY83" s="15" t="n">
        <v>0.02396638717973076</v>
      </c>
      <c r="CZ83" s="15" t="n">
        <v>0.07079243065524364</v>
      </c>
      <c r="DA83" s="15" t="n">
        <v>0.07130871453370302</v>
      </c>
      <c r="DB83" s="15" t="n">
        <v>0</v>
      </c>
      <c r="DC83" s="15" t="n">
        <v>0.04360622564468805</v>
      </c>
      <c r="DD83" s="15" t="n">
        <v>0.04033468712431255</v>
      </c>
      <c r="DE83" s="15" t="n">
        <v>0.1039795434488788</v>
      </c>
      <c r="DF83" s="15">
        <f>SUM(C83:DE83)</f>
        <v/>
      </c>
      <c r="DH83" s="15" t="n">
        <v>0.9386925051113889</v>
      </c>
      <c r="DI83" s="15" t="n">
        <v>-0.7707262492061002</v>
      </c>
      <c r="DJ83" s="15" t="n">
        <v>3.782502750554168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2.56418315690819e-07</v>
      </c>
      <c r="V84" s="13" t="n">
        <v>0</v>
      </c>
      <c r="W84" s="13" t="n">
        <v>0</v>
      </c>
      <c r="X84" s="13" t="n">
        <v>0.05670839593888252</v>
      </c>
      <c r="Y84" s="13" t="n">
        <v>0.0001987509943929768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1.487271534595772e-06</v>
      </c>
      <c r="AU84" s="13" t="n">
        <v>6.026157487410269e-08</v>
      </c>
      <c r="AV84" s="13" t="n">
        <v>0</v>
      </c>
      <c r="AW84" s="13" t="n">
        <v>0</v>
      </c>
      <c r="AX84" s="13" t="n">
        <v>1.715468205113564e-06</v>
      </c>
      <c r="AY84" s="13" t="n">
        <v>0</v>
      </c>
      <c r="AZ84" s="13" t="n">
        <v>0</v>
      </c>
      <c r="BA84" s="13" t="n">
        <v>1.547006012504346e-07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2.994276162830086e-05</v>
      </c>
      <c r="BH84" s="13" t="n">
        <v>0</v>
      </c>
      <c r="BI84" s="13" t="n">
        <v>0.01082823659058892</v>
      </c>
      <c r="BJ84" s="13" t="n">
        <v>0.000114799720417091</v>
      </c>
      <c r="BK84" s="13" t="n">
        <v>5.080523008992879e-06</v>
      </c>
      <c r="BL84" s="13" t="n">
        <v>3.615214822569032e-05</v>
      </c>
      <c r="BM84" s="13" t="n">
        <v>0</v>
      </c>
      <c r="BN84" s="13" t="n">
        <v>0</v>
      </c>
      <c r="BO84" s="13" t="n">
        <v>0.000267958007366967</v>
      </c>
      <c r="BP84" s="13" t="n">
        <v>0.01700736719136677</v>
      </c>
      <c r="BQ84" s="13" t="n">
        <v>7.85476773871583e-06</v>
      </c>
      <c r="BR84" s="13" t="n">
        <v>0.0001517013201568935</v>
      </c>
      <c r="BS84" s="13" t="n">
        <v>0.009133904082008419</v>
      </c>
      <c r="BT84" s="13" t="n">
        <v>0.008626394976859724</v>
      </c>
      <c r="BU84" s="13" t="n">
        <v>1.766838013711547</v>
      </c>
      <c r="BV84" s="13" t="n">
        <v>1.758470299928839</v>
      </c>
      <c r="BW84" s="13" t="n">
        <v>0.3130986278006818</v>
      </c>
      <c r="BX84" s="13" t="n">
        <v>0.2777869673948124</v>
      </c>
      <c r="BY84" s="13" t="n">
        <v>0.0416227712867063</v>
      </c>
      <c r="BZ84" s="13" t="n">
        <v>0.009535885936181598</v>
      </c>
      <c r="CA84" s="13" t="n">
        <v>7.316019185963733e-05</v>
      </c>
      <c r="CB84" s="13" t="n">
        <v>6.873275655882727e-05</v>
      </c>
      <c r="CC84" s="13" t="n">
        <v>0.0006042585608955004</v>
      </c>
      <c r="CD84" s="13" t="n">
        <v>0.0001255079461902933</v>
      </c>
      <c r="CE84" s="13" t="n">
        <v>6.247204536347515e-05</v>
      </c>
      <c r="CF84" s="13" t="n">
        <v>0.006564035118845212</v>
      </c>
      <c r="CG84" s="13" t="n">
        <v>0.006604136214820966</v>
      </c>
      <c r="CH84" s="13" t="n">
        <v>0.0003787894948607283</v>
      </c>
      <c r="CI84" s="13" t="n">
        <v>0.0002180422155254032</v>
      </c>
      <c r="CJ84" s="13" t="n">
        <v>0.001068825100029009</v>
      </c>
      <c r="CK84" s="13" t="n">
        <v>0</v>
      </c>
      <c r="CL84" s="13" t="n">
        <v>0.0001447945017346061</v>
      </c>
      <c r="CM84" s="13" t="n">
        <v>0.000630033702661599</v>
      </c>
      <c r="CN84" s="13" t="n">
        <v>0</v>
      </c>
      <c r="CO84" s="13" t="n">
        <v>0</v>
      </c>
      <c r="CP84" s="13" t="n">
        <v>0</v>
      </c>
      <c r="CQ84" s="13" t="n">
        <v>2.116143911282801e-07</v>
      </c>
      <c r="CR84" s="13" t="n">
        <v>0</v>
      </c>
      <c r="CS84" s="13" t="n">
        <v>0.02372814408883133</v>
      </c>
      <c r="CT84" s="13" t="n">
        <v>0</v>
      </c>
      <c r="CU84" s="13" t="n">
        <v>0</v>
      </c>
      <c r="CV84" s="13" t="n">
        <v>0</v>
      </c>
      <c r="CW84" s="13" t="n">
        <v>0.004624384390051729</v>
      </c>
      <c r="CX84" s="13" t="n">
        <v>8.770943750100319e-08</v>
      </c>
      <c r="CY84" s="13" t="n">
        <v>0</v>
      </c>
      <c r="CZ84" s="13" t="n">
        <v>1.634341434493471e-07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0.1520826451999203</v>
      </c>
      <c r="DJ84" s="13" t="n">
        <v>4.799860660702274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0.06896214040979486</v>
      </c>
      <c r="D85" s="15" t="n">
        <v>0.07118028984416488</v>
      </c>
      <c r="E85" s="15" t="n">
        <v>0.06639751161488491</v>
      </c>
      <c r="F85" s="15" t="n">
        <v>0.06670398188601864</v>
      </c>
      <c r="G85" s="15" t="n">
        <v>0.06835836883393721</v>
      </c>
      <c r="H85" s="15" t="n">
        <v>0.06919945933773751</v>
      </c>
      <c r="I85" s="15" t="n">
        <v>0.06940359623781575</v>
      </c>
      <c r="J85" s="15" t="n">
        <v>0.06878889425677859</v>
      </c>
      <c r="K85" s="15" t="n">
        <v>0.0664720826485158</v>
      </c>
      <c r="L85" s="15" t="n">
        <v>0.06704980829432478</v>
      </c>
      <c r="M85" s="15" t="n">
        <v>0.06886592760437453</v>
      </c>
      <c r="N85" s="15" t="n">
        <v>0.06961606195500461</v>
      </c>
      <c r="O85" s="15" t="n">
        <v>0.1306304012838486</v>
      </c>
      <c r="P85" s="15" t="n">
        <v>0.1294341859716046</v>
      </c>
      <c r="Q85" s="15" t="n">
        <v>0.1320377141652201</v>
      </c>
      <c r="R85" s="15" t="n">
        <v>0.1347800819045799</v>
      </c>
      <c r="S85" s="15" t="n">
        <v>0.1341634890239302</v>
      </c>
      <c r="T85" s="15" t="n">
        <v>0.1336906529219712</v>
      </c>
      <c r="U85" s="15" t="n">
        <v>0.9558644502841187</v>
      </c>
      <c r="V85" s="15" t="n">
        <v>0.0003397818753954292</v>
      </c>
      <c r="W85" s="15" t="n">
        <v>0.07483666661452681</v>
      </c>
      <c r="X85" s="15" t="n">
        <v>0.2169767575970444</v>
      </c>
      <c r="Y85" s="15" t="n">
        <v>0.1357035223272668</v>
      </c>
      <c r="Z85" s="15" t="n">
        <v>0.1088247743805337</v>
      </c>
      <c r="AA85" s="15" t="n">
        <v>0.107260636365509</v>
      </c>
      <c r="AB85" s="15" t="n">
        <v>0.1296916900115888</v>
      </c>
      <c r="AC85" s="15" t="n">
        <v>0.1072487248959602</v>
      </c>
      <c r="AD85" s="15" t="n">
        <v>0.1098226909354586</v>
      </c>
      <c r="AE85" s="15" t="n">
        <v>0.139861455079575</v>
      </c>
      <c r="AF85" s="15" t="n">
        <v>0.1076060618931094</v>
      </c>
      <c r="AG85" s="15" t="n">
        <v>0.110513925419299</v>
      </c>
      <c r="AH85" s="15" t="n">
        <v>0.1267427160050306</v>
      </c>
      <c r="AI85" s="15" t="n">
        <v>0.1078644825201397</v>
      </c>
      <c r="AJ85" s="15" t="n">
        <v>0.1194252920437795</v>
      </c>
      <c r="AK85" s="15" t="n">
        <v>0.1153256229120647</v>
      </c>
      <c r="AL85" s="15" t="n">
        <v>0.1195268520997673</v>
      </c>
      <c r="AM85" s="15" t="n">
        <v>0.1110376238887143</v>
      </c>
      <c r="AN85" s="15" t="n">
        <v>0.09457920356743008</v>
      </c>
      <c r="AO85" s="15" t="n">
        <v>0.1069086170165985</v>
      </c>
      <c r="AP85" s="15" t="n">
        <v>0.1495700662453438</v>
      </c>
      <c r="AQ85" s="15" t="n">
        <v>0.1092035703253689</v>
      </c>
      <c r="AR85" s="15" t="n">
        <v>0.000366631604615207</v>
      </c>
      <c r="AS85" s="15" t="n">
        <v>0.01394913770096328</v>
      </c>
      <c r="AT85" s="15" t="n">
        <v>0.02550778152477177</v>
      </c>
      <c r="AU85" s="15" t="n">
        <v>0.003905887529855526</v>
      </c>
      <c r="AV85" s="15" t="n">
        <v>0.004783825860605502</v>
      </c>
      <c r="AW85" s="15" t="n">
        <v>0.003676041308310114</v>
      </c>
      <c r="AX85" s="15" t="n">
        <v>0.03109899401882161</v>
      </c>
      <c r="AY85" s="15" t="n">
        <v>0.07314617884261457</v>
      </c>
      <c r="AZ85" s="15" t="n">
        <v>0.07561159206373735</v>
      </c>
      <c r="BA85" s="15" t="n">
        <v>0.007765738843600154</v>
      </c>
      <c r="BB85" s="15" t="n">
        <v>0.206437215109145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0.081110602192992</v>
      </c>
      <c r="BH85" s="15" t="n">
        <v>0.05316936750985497</v>
      </c>
      <c r="BI85" s="15" t="n">
        <v>0.01306707156020293</v>
      </c>
      <c r="BJ85" s="15" t="n">
        <v>0.00548439904474426</v>
      </c>
      <c r="BK85" s="15" t="n">
        <v>0.008458509477116696</v>
      </c>
      <c r="BL85" s="15" t="n">
        <v>0.02813956152525171</v>
      </c>
      <c r="BM85" s="15" t="n">
        <v>4.953137187596799e-06</v>
      </c>
      <c r="BN85" s="15" t="n">
        <v>0.212123250312148</v>
      </c>
      <c r="BO85" s="15" t="n">
        <v>0.008582634268218205</v>
      </c>
      <c r="BP85" s="15" t="n">
        <v>0.08651423513573782</v>
      </c>
      <c r="BQ85" s="15" t="n">
        <v>0.5075189913093179</v>
      </c>
      <c r="BR85" s="15" t="n">
        <v>0.5459668060755963</v>
      </c>
      <c r="BS85" s="15" t="n">
        <v>0.2512568786220588</v>
      </c>
      <c r="BT85" s="15" t="n">
        <v>0.2842758328614293</v>
      </c>
      <c r="BU85" s="15" t="n">
        <v>4.566448815347634</v>
      </c>
      <c r="BV85" s="15" t="n">
        <v>4.694346882606189</v>
      </c>
      <c r="BW85" s="15" t="n">
        <v>0.251529882187529</v>
      </c>
      <c r="BX85" s="15" t="n">
        <v>0.7070393153989932</v>
      </c>
      <c r="BY85" s="15" t="n">
        <v>8.772958420476145</v>
      </c>
      <c r="BZ85" s="15" t="n">
        <v>4.209124338615495</v>
      </c>
      <c r="CA85" s="15" t="n">
        <v>1.799450821450357</v>
      </c>
      <c r="CB85" s="15" t="n">
        <v>0.1944460540671366</v>
      </c>
      <c r="CC85" s="15" t="n">
        <v>1.882128147276193</v>
      </c>
      <c r="CD85" s="15" t="n">
        <v>0.1629623891141046</v>
      </c>
      <c r="CE85" s="15" t="n">
        <v>0.3500796033183714</v>
      </c>
      <c r="CF85" s="15" t="n">
        <v>3.392767491708009</v>
      </c>
      <c r="CG85" s="15" t="n">
        <v>3.405952615529265</v>
      </c>
      <c r="CH85" s="15" t="n">
        <v>4.640007836786297</v>
      </c>
      <c r="CI85" s="15" t="n">
        <v>0.5133415588950482</v>
      </c>
      <c r="CJ85" s="15" t="n">
        <v>0.7368526918039987</v>
      </c>
      <c r="CK85" s="15" t="n">
        <v>0.1160933020191396</v>
      </c>
      <c r="CL85" s="15" t="n">
        <v>7.233598489227876</v>
      </c>
      <c r="CM85" s="15" t="n">
        <v>0.3906927830432137</v>
      </c>
      <c r="CN85" s="15" t="n">
        <v>0.01881414771106184</v>
      </c>
      <c r="CO85" s="15" t="n">
        <v>0.01678282432413253</v>
      </c>
      <c r="CP85" s="15" t="n">
        <v>0.01564534757134348</v>
      </c>
      <c r="CQ85" s="15" t="n">
        <v>0.006784249692512588</v>
      </c>
      <c r="CR85" s="15" t="n">
        <v>4.350988259406433e-05</v>
      </c>
      <c r="CS85" s="15" t="n">
        <v>0.3289733416572216</v>
      </c>
      <c r="CT85" s="15" t="n">
        <v>0</v>
      </c>
      <c r="CU85" s="15" t="n">
        <v>0.09539303592704215</v>
      </c>
      <c r="CV85" s="15" t="n">
        <v>0.005421212704071485</v>
      </c>
      <c r="CW85" s="15" t="n">
        <v>0.1522949171362026</v>
      </c>
      <c r="CX85" s="15" t="n">
        <v>0.001483130012401993</v>
      </c>
      <c r="CY85" s="15" t="n">
        <v>0.0002080771162497359</v>
      </c>
      <c r="CZ85" s="15" t="n">
        <v>0.0006303645538255671</v>
      </c>
      <c r="DA85" s="15" t="n">
        <v>0</v>
      </c>
      <c r="DB85" s="15" t="n">
        <v>0</v>
      </c>
      <c r="DC85" s="15" t="n">
        <v>0.01731133553762446</v>
      </c>
      <c r="DD85" s="15" t="n">
        <v>0.002072961093136354</v>
      </c>
      <c r="DE85" s="15" t="n">
        <v>0.05624176349416256</v>
      </c>
      <c r="DF85" s="15">
        <f>SUM(C85:DE85)</f>
        <v/>
      </c>
      <c r="DH85" s="15" t="n">
        <v>0.1407877360623997</v>
      </c>
      <c r="DI85" s="15" t="n">
        <v>-1.633413735402559</v>
      </c>
      <c r="DJ85" s="15" t="n">
        <v>12.55341214159596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4.861900324258553e-06</v>
      </c>
      <c r="H86" s="13" t="n">
        <v>2.268042696244764e-05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6.89955939691041e-05</v>
      </c>
      <c r="N86" s="13" t="n">
        <v>6.540568669449725e-06</v>
      </c>
      <c r="O86" s="13" t="n">
        <v>1.003067728591347e-06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4.406105724307601e-05</v>
      </c>
      <c r="V86" s="13" t="n">
        <v>6.238493092926948e-06</v>
      </c>
      <c r="W86" s="13" t="n">
        <v>0.001384093410585601</v>
      </c>
      <c r="X86" s="13" t="n">
        <v>0.02236200236771202</v>
      </c>
      <c r="Y86" s="13" t="n">
        <v>0.01920212107972863</v>
      </c>
      <c r="Z86" s="13" t="n">
        <v>0.2368300473093279</v>
      </c>
      <c r="AA86" s="13" t="n">
        <v>0.2384409359623677</v>
      </c>
      <c r="AB86" s="13" t="n">
        <v>0.2157935936024075</v>
      </c>
      <c r="AC86" s="13" t="n">
        <v>0.2400028989231403</v>
      </c>
      <c r="AD86" s="13" t="n">
        <v>0.2343641854033988</v>
      </c>
      <c r="AE86" s="13" t="n">
        <v>0.2032041025009316</v>
      </c>
      <c r="AF86" s="13" t="n">
        <v>0.2399234301265602</v>
      </c>
      <c r="AG86" s="13" t="n">
        <v>0.2371702529351625</v>
      </c>
      <c r="AH86" s="13" t="n">
        <v>0.2230913569488909</v>
      </c>
      <c r="AI86" s="13" t="n">
        <v>0.2331691371818279</v>
      </c>
      <c r="AJ86" s="13" t="n">
        <v>0.2064265182489506</v>
      </c>
      <c r="AK86" s="13" t="n">
        <v>0.2329959807883758</v>
      </c>
      <c r="AL86" s="13" t="n">
        <v>0.1590635918790404</v>
      </c>
      <c r="AM86" s="13" t="n">
        <v>0.2356962784178408</v>
      </c>
      <c r="AN86" s="13" t="n">
        <v>0.2110027293655297</v>
      </c>
      <c r="AO86" s="13" t="n">
        <v>0.2380047483068593</v>
      </c>
      <c r="AP86" s="13" t="n">
        <v>0.1987908247496386</v>
      </c>
      <c r="AQ86" s="13" t="n">
        <v>0.2373776934416844</v>
      </c>
      <c r="AR86" s="13" t="n">
        <v>0</v>
      </c>
      <c r="AS86" s="13" t="n">
        <v>0.0001245064135750446</v>
      </c>
      <c r="AT86" s="13" t="n">
        <v>0.005818586594685388</v>
      </c>
      <c r="AU86" s="13" t="n">
        <v>0.0001098908989729572</v>
      </c>
      <c r="AV86" s="13" t="n">
        <v>0.003302038127649593</v>
      </c>
      <c r="AW86" s="13" t="n">
        <v>0.002406119112780517</v>
      </c>
      <c r="AX86" s="13" t="n">
        <v>0.006379134278912635</v>
      </c>
      <c r="AY86" s="13" t="n">
        <v>0.08798526140932765</v>
      </c>
      <c r="AZ86" s="13" t="n">
        <v>0.08916681223052506</v>
      </c>
      <c r="BA86" s="13" t="n">
        <v>0.1033794833494696</v>
      </c>
      <c r="BB86" s="13" t="n">
        <v>0</v>
      </c>
      <c r="BC86" s="13" t="n">
        <v>0.0003000479773295709</v>
      </c>
      <c r="BD86" s="13" t="n">
        <v>0</v>
      </c>
      <c r="BE86" s="13" t="n">
        <v>0</v>
      </c>
      <c r="BF86" s="13" t="n">
        <v>0</v>
      </c>
      <c r="BG86" s="13" t="n">
        <v>0.001785320785949124</v>
      </c>
      <c r="BH86" s="13" t="n">
        <v>0.111581164078366</v>
      </c>
      <c r="BI86" s="13" t="n">
        <v>0.09093653015207238</v>
      </c>
      <c r="BJ86" s="13" t="n">
        <v>0.01403509221132009</v>
      </c>
      <c r="BK86" s="13" t="n">
        <v>0.004898208434035801</v>
      </c>
      <c r="BL86" s="13" t="n">
        <v>0.003094447576106074</v>
      </c>
      <c r="BM86" s="13" t="n">
        <v>0.004249005415646024</v>
      </c>
      <c r="BN86" s="13" t="n">
        <v>0.01776834323876952</v>
      </c>
      <c r="BO86" s="13" t="n">
        <v>0.003561732307877782</v>
      </c>
      <c r="BP86" s="13" t="n">
        <v>0.0832794728535588</v>
      </c>
      <c r="BQ86" s="13" t="n">
        <v>0.0531975988426052</v>
      </c>
      <c r="BR86" s="13" t="n">
        <v>0.06341485710203296</v>
      </c>
      <c r="BS86" s="13" t="n">
        <v>0.03360123330712743</v>
      </c>
      <c r="BT86" s="13" t="n">
        <v>0.03975498487618266</v>
      </c>
      <c r="BU86" s="13" t="n">
        <v>0.5521005228651326</v>
      </c>
      <c r="BV86" s="13" t="n">
        <v>0.5558901843594501</v>
      </c>
      <c r="BW86" s="13" t="n">
        <v>2.562310302421557</v>
      </c>
      <c r="BX86" s="13" t="n">
        <v>2.44463008445054</v>
      </c>
      <c r="BY86" s="13" t="n">
        <v>0.643152710791761</v>
      </c>
      <c r="BZ86" s="13" t="n">
        <v>0.4997004454190688</v>
      </c>
      <c r="CA86" s="13" t="n">
        <v>1.850250209556947</v>
      </c>
      <c r="CB86" s="13" t="n">
        <v>0.1148394079385599</v>
      </c>
      <c r="CC86" s="13" t="n">
        <v>1.82964077683415</v>
      </c>
      <c r="CD86" s="13" t="n">
        <v>0.1373579365893154</v>
      </c>
      <c r="CE86" s="13" t="n">
        <v>0.1891469564001609</v>
      </c>
      <c r="CF86" s="13" t="n">
        <v>0.227769452432066</v>
      </c>
      <c r="CG86" s="13" t="n">
        <v>0.2150770004788889</v>
      </c>
      <c r="CH86" s="13" t="n">
        <v>1.240347288663053</v>
      </c>
      <c r="CI86" s="13" t="n">
        <v>0.252306506462985</v>
      </c>
      <c r="CJ86" s="13" t="n">
        <v>0.7037044338940568</v>
      </c>
      <c r="CK86" s="13" t="n">
        <v>0.05344557449018444</v>
      </c>
      <c r="CL86" s="13" t="n">
        <v>1.080898431434954</v>
      </c>
      <c r="CM86" s="13" t="n">
        <v>0.01044646147168884</v>
      </c>
      <c r="CN86" s="13" t="n">
        <v>0.00500718560246609</v>
      </c>
      <c r="CO86" s="13" t="n">
        <v>0.004929574204252485</v>
      </c>
      <c r="CP86" s="13" t="n">
        <v>0.00493716244021198</v>
      </c>
      <c r="CQ86" s="13" t="n">
        <v>3.000888992630601e-05</v>
      </c>
      <c r="CR86" s="13" t="n">
        <v>3.609984048629501e-06</v>
      </c>
      <c r="CS86" s="13" t="n">
        <v>0.09568608382899649</v>
      </c>
      <c r="CT86" s="13" t="n">
        <v>0.01841221965130022</v>
      </c>
      <c r="CU86" s="13" t="n">
        <v>0.003841770576905983</v>
      </c>
      <c r="CV86" s="13" t="n">
        <v>9.221790198619457e-05</v>
      </c>
      <c r="CW86" s="13" t="n">
        <v>0.01133686104164023</v>
      </c>
      <c r="CX86" s="13" t="n">
        <v>0.0001201687747142779</v>
      </c>
      <c r="CY86" s="13" t="n">
        <v>1.33092202872986e-05</v>
      </c>
      <c r="CZ86" s="13" t="n">
        <v>3.328814522285084e-05</v>
      </c>
      <c r="DA86" s="13" t="n">
        <v>0</v>
      </c>
      <c r="DB86" s="13" t="n">
        <v>0</v>
      </c>
      <c r="DC86" s="13" t="n">
        <v>0.001100705823568148</v>
      </c>
      <c r="DD86" s="13" t="n">
        <v>0</v>
      </c>
      <c r="DE86" s="13" t="n">
        <v>0.004666339161954385</v>
      </c>
      <c r="DF86" s="13">
        <f>SUM(C86:DE86)</f>
        <v/>
      </c>
      <c r="DH86" s="13" t="n">
        <v>0.2356719788416856</v>
      </c>
      <c r="DI86" s="13" t="n">
        <v>-0.6761222084490636</v>
      </c>
      <c r="DJ86" s="13" t="n">
        <v>9.404632860673196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0.0003122181322055638</v>
      </c>
      <c r="V87" s="15" t="n">
        <v>8.632538297617632e-05</v>
      </c>
      <c r="W87" s="15" t="n">
        <v>0.01901309155657913</v>
      </c>
      <c r="X87" s="15" t="n">
        <v>0.01989343737308836</v>
      </c>
      <c r="Y87" s="15" t="n">
        <v>0.02593525403784872</v>
      </c>
      <c r="Z87" s="15" t="n">
        <v>0.0006637053308910612</v>
      </c>
      <c r="AA87" s="15" t="n">
        <v>0</v>
      </c>
      <c r="AB87" s="15" t="n">
        <v>0.008541866113462198</v>
      </c>
      <c r="AC87" s="15" t="n">
        <v>0</v>
      </c>
      <c r="AD87" s="15" t="n">
        <v>0.000901439306669194</v>
      </c>
      <c r="AE87" s="15" t="n">
        <v>0.0130401030918008</v>
      </c>
      <c r="AF87" s="15" t="n">
        <v>2.060403518236436e-07</v>
      </c>
      <c r="AG87" s="15" t="n">
        <v>0.001204378228844645</v>
      </c>
      <c r="AH87" s="15" t="n">
        <v>0.007190412447027427</v>
      </c>
      <c r="AI87" s="15" t="n">
        <v>0</v>
      </c>
      <c r="AJ87" s="15" t="n">
        <v>0.005698202212134695</v>
      </c>
      <c r="AK87" s="15" t="n">
        <v>0.002979186135021198</v>
      </c>
      <c r="AL87" s="15" t="n">
        <v>0.006963530698440595</v>
      </c>
      <c r="AM87" s="15" t="n">
        <v>0.001486905768165109</v>
      </c>
      <c r="AN87" s="15" t="n">
        <v>0</v>
      </c>
      <c r="AO87" s="15" t="n">
        <v>0</v>
      </c>
      <c r="AP87" s="15" t="n">
        <v>0.01613525099963198</v>
      </c>
      <c r="AQ87" s="15" t="n">
        <v>0.0007923511154969458</v>
      </c>
      <c r="AR87" s="15" t="n">
        <v>0</v>
      </c>
      <c r="AS87" s="15" t="n">
        <v>0.002202024470615725</v>
      </c>
      <c r="AT87" s="15" t="n">
        <v>0.0006178767644688891</v>
      </c>
      <c r="AU87" s="15" t="n">
        <v>0.0008338181676072914</v>
      </c>
      <c r="AV87" s="15" t="n">
        <v>0.0005620440897386769</v>
      </c>
      <c r="AW87" s="15" t="n">
        <v>2.447917839977445e-07</v>
      </c>
      <c r="AX87" s="15" t="n">
        <v>0.0004950782151271456</v>
      </c>
      <c r="AY87" s="15" t="n">
        <v>0</v>
      </c>
      <c r="AZ87" s="15" t="n">
        <v>0.00021628614979936</v>
      </c>
      <c r="BA87" s="15" t="n">
        <v>2.407847765667808e-05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0.02099806393354194</v>
      </c>
      <c r="BH87" s="15" t="n">
        <v>0.000870909941994395</v>
      </c>
      <c r="BI87" s="15" t="n">
        <v>0.004697309770121497</v>
      </c>
      <c r="BJ87" s="15" t="n">
        <v>0.0003705670569644604</v>
      </c>
      <c r="BK87" s="15" t="n">
        <v>4.291614475534147e-05</v>
      </c>
      <c r="BL87" s="15" t="n">
        <v>0.006964880892496625</v>
      </c>
      <c r="BM87" s="15" t="n">
        <v>0</v>
      </c>
      <c r="BN87" s="15" t="n">
        <v>0</v>
      </c>
      <c r="BO87" s="15" t="n">
        <v>0.0001283310541542906</v>
      </c>
      <c r="BP87" s="15" t="n">
        <v>0.000609551298836916</v>
      </c>
      <c r="BQ87" s="15" t="n">
        <v>0.01500280959253062</v>
      </c>
      <c r="BR87" s="15" t="n">
        <v>0.01170865526535755</v>
      </c>
      <c r="BS87" s="15" t="n">
        <v>0</v>
      </c>
      <c r="BT87" s="15" t="n">
        <v>0.005472127358492448</v>
      </c>
      <c r="BU87" s="15" t="n">
        <v>0.04993436551305638</v>
      </c>
      <c r="BV87" s="15" t="n">
        <v>0.0525488041395946</v>
      </c>
      <c r="BW87" s="15" t="n">
        <v>0.1243446070832124</v>
      </c>
      <c r="BX87" s="15" t="n">
        <v>0.1864391376537154</v>
      </c>
      <c r="BY87" s="15" t="n">
        <v>0.02538834694413798</v>
      </c>
      <c r="BZ87" s="15" t="n">
        <v>0.4273689199351099</v>
      </c>
      <c r="CA87" s="15" t="n">
        <v>0.3410300068751694</v>
      </c>
      <c r="CB87" s="15" t="n">
        <v>0.01292906295944981</v>
      </c>
      <c r="CC87" s="15" t="n">
        <v>0.3370619725716597</v>
      </c>
      <c r="CD87" s="15" t="n">
        <v>0.00911548608461165</v>
      </c>
      <c r="CE87" s="15" t="n">
        <v>0.03447641129422357</v>
      </c>
      <c r="CF87" s="15" t="n">
        <v>0.01761206340235818</v>
      </c>
      <c r="CG87" s="15" t="n">
        <v>0.009963529466651603</v>
      </c>
      <c r="CH87" s="15" t="n">
        <v>0.6726171022363761</v>
      </c>
      <c r="CI87" s="15" t="n">
        <v>0.01310941953994129</v>
      </c>
      <c r="CJ87" s="15" t="n">
        <v>0.007017267653956243</v>
      </c>
      <c r="CK87" s="15" t="n">
        <v>0</v>
      </c>
      <c r="CL87" s="15" t="n">
        <v>0.0881927312074034</v>
      </c>
      <c r="CM87" s="15" t="n">
        <v>0.09738864005826614</v>
      </c>
      <c r="CN87" s="15" t="n">
        <v>0.0007267755156712759</v>
      </c>
      <c r="CO87" s="15" t="n">
        <v>0</v>
      </c>
      <c r="CP87" s="15" t="n">
        <v>0</v>
      </c>
      <c r="CQ87" s="15" t="n">
        <v>0.0003789251861848761</v>
      </c>
      <c r="CR87" s="15" t="n">
        <v>0</v>
      </c>
      <c r="CS87" s="15" t="n">
        <v>0.01079971270989675</v>
      </c>
      <c r="CT87" s="15" t="n">
        <v>0</v>
      </c>
      <c r="CU87" s="15" t="n">
        <v>0.02465291689945879</v>
      </c>
      <c r="CV87" s="15" t="n">
        <v>0.001384306100595375</v>
      </c>
      <c r="CW87" s="15" t="n">
        <v>0.003582807532561322</v>
      </c>
      <c r="CX87" s="15" t="n">
        <v>0</v>
      </c>
      <c r="CY87" s="15" t="n">
        <v>0</v>
      </c>
      <c r="CZ87" s="15" t="n">
        <v>8.245598317861892e-05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0.2451115114991426</v>
      </c>
      <c r="DJ87" s="15" t="n">
        <v>0.02831092545961457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0.1248157916447403</v>
      </c>
      <c r="D88" s="13" t="n">
        <v>0.1273485304836293</v>
      </c>
      <c r="E88" s="13" t="n">
        <v>0.1218874339536156</v>
      </c>
      <c r="F88" s="13" t="n">
        <v>0.1222373694208289</v>
      </c>
      <c r="G88" s="13" t="n">
        <v>0.1243560744794762</v>
      </c>
      <c r="H88" s="13" t="n">
        <v>0.1261722355163793</v>
      </c>
      <c r="I88" s="13" t="n">
        <v>0.1253198570174143</v>
      </c>
      <c r="J88" s="13" t="n">
        <v>0.1246179748278778</v>
      </c>
      <c r="K88" s="13" t="n">
        <v>0.1219725810362271</v>
      </c>
      <c r="L88" s="13" t="n">
        <v>0.122632242715774</v>
      </c>
      <c r="M88" s="13" t="n">
        <v>0.1280080075499742</v>
      </c>
      <c r="N88" s="13" t="n">
        <v>0.1258754821203227</v>
      </c>
      <c r="O88" s="13" t="n">
        <v>0.1952697144162606</v>
      </c>
      <c r="P88" s="13" t="n">
        <v>0.1938642949097873</v>
      </c>
      <c r="Q88" s="13" t="n">
        <v>0.1968370689131697</v>
      </c>
      <c r="R88" s="13" t="n">
        <v>0.1999683734034668</v>
      </c>
      <c r="S88" s="13" t="n">
        <v>0.1992643321371724</v>
      </c>
      <c r="T88" s="13" t="n">
        <v>0.1987244359781021</v>
      </c>
      <c r="U88" s="13" t="n">
        <v>0.4497831036519755</v>
      </c>
      <c r="V88" s="13" t="n">
        <v>0.2188895294740304</v>
      </c>
      <c r="W88" s="13" t="n">
        <v>0.09096346121090658</v>
      </c>
      <c r="X88" s="13" t="n">
        <v>0.1194244959992064</v>
      </c>
      <c r="Y88" s="13" t="n">
        <v>0.1145901770203498</v>
      </c>
      <c r="Z88" s="13" t="n">
        <v>2.536115273206766</v>
      </c>
      <c r="AA88" s="13" t="n">
        <v>2.551658105415678</v>
      </c>
      <c r="AB88" s="13" t="n">
        <v>2.335739779213736</v>
      </c>
      <c r="AC88" s="13" t="n">
        <v>2.56725563638548</v>
      </c>
      <c r="AD88" s="13" t="n">
        <v>2.509586787081885</v>
      </c>
      <c r="AE88" s="13" t="n">
        <v>2.212758509988844</v>
      </c>
      <c r="AF88" s="13" t="n">
        <v>2.559775061899094</v>
      </c>
      <c r="AG88" s="13" t="n">
        <v>2.540535470137555</v>
      </c>
      <c r="AH88" s="13" t="n">
        <v>2.407730155623483</v>
      </c>
      <c r="AI88" s="13" t="n">
        <v>2.499658285439704</v>
      </c>
      <c r="AJ88" s="13" t="n">
        <v>2.235434159099392</v>
      </c>
      <c r="AK88" s="13" t="n">
        <v>2.501159831176809</v>
      </c>
      <c r="AL88" s="13" t="n">
        <v>1.759918343504821</v>
      </c>
      <c r="AM88" s="13" t="n">
        <v>2.525862068092492</v>
      </c>
      <c r="AN88" s="13" t="n">
        <v>2.259253328843116</v>
      </c>
      <c r="AO88" s="13" t="n">
        <v>2.546896657378781</v>
      </c>
      <c r="AP88" s="13" t="n">
        <v>2.175883229453052</v>
      </c>
      <c r="AQ88" s="13" t="n">
        <v>2.541822498771409</v>
      </c>
      <c r="AR88" s="13" t="n">
        <v>0.01402415916859685</v>
      </c>
      <c r="AS88" s="13" t="n">
        <v>0.05017881950858345</v>
      </c>
      <c r="AT88" s="13" t="n">
        <v>0.04212571833607082</v>
      </c>
      <c r="AU88" s="13" t="n">
        <v>0.03686722471319117</v>
      </c>
      <c r="AV88" s="13" t="n">
        <v>0.05099952287098712</v>
      </c>
      <c r="AW88" s="13" t="n">
        <v>0.02765653550423906</v>
      </c>
      <c r="AX88" s="13" t="n">
        <v>0.1647362547985278</v>
      </c>
      <c r="AY88" s="13" t="n">
        <v>0.04188800279514359</v>
      </c>
      <c r="AZ88" s="13" t="n">
        <v>0.04300822307554398</v>
      </c>
      <c r="BA88" s="13" t="n">
        <v>0.03703439911253838</v>
      </c>
      <c r="BB88" s="13" t="n">
        <v>0.1744156892768614</v>
      </c>
      <c r="BC88" s="13" t="n">
        <v>0.09921444782239118</v>
      </c>
      <c r="BD88" s="13" t="n">
        <v>0.09866893685102736</v>
      </c>
      <c r="BE88" s="13" t="n">
        <v>0.09866893685102736</v>
      </c>
      <c r="BF88" s="13" t="n">
        <v>0.09866893685102736</v>
      </c>
      <c r="BG88" s="13" t="n">
        <v>0.1534001263550817</v>
      </c>
      <c r="BH88" s="13" t="n">
        <v>1.204637632148193</v>
      </c>
      <c r="BI88" s="13" t="n">
        <v>0.1570441553182227</v>
      </c>
      <c r="BJ88" s="13" t="n">
        <v>0.1486961791505003</v>
      </c>
      <c r="BK88" s="13" t="n">
        <v>0.04783555892584813</v>
      </c>
      <c r="BL88" s="13" t="n">
        <v>0.07186549515604294</v>
      </c>
      <c r="BM88" s="13" t="n">
        <v>0.02323575688028598</v>
      </c>
      <c r="BN88" s="13" t="n">
        <v>0.3384395428297703</v>
      </c>
      <c r="BO88" s="13" t="n">
        <v>0.2407367126051735</v>
      </c>
      <c r="BP88" s="13" t="n">
        <v>0.2038407891671789</v>
      </c>
      <c r="BQ88" s="13" t="n">
        <v>0.07873125604538618</v>
      </c>
      <c r="BR88" s="13" t="n">
        <v>0.1103129515035297</v>
      </c>
      <c r="BS88" s="13" t="n">
        <v>0.0653607128989676</v>
      </c>
      <c r="BT88" s="13" t="n">
        <v>0.08523929237478559</v>
      </c>
      <c r="BU88" s="13" t="n">
        <v>0.9302696910201605</v>
      </c>
      <c r="BV88" s="13" t="n">
        <v>0.9664830416951421</v>
      </c>
      <c r="BW88" s="13" t="n">
        <v>0.1215344103774016</v>
      </c>
      <c r="BX88" s="13" t="n">
        <v>0.2405483981167904</v>
      </c>
      <c r="BY88" s="13" t="n">
        <v>2.3253290396656</v>
      </c>
      <c r="BZ88" s="13" t="n">
        <v>2.391441526703449</v>
      </c>
      <c r="CA88" s="13" t="n">
        <v>0.862638983121611</v>
      </c>
      <c r="CB88" s="13" t="n">
        <v>0.5384256535890087</v>
      </c>
      <c r="CC88" s="13" t="n">
        <v>0.8783637516987445</v>
      </c>
      <c r="CD88" s="13" t="n">
        <v>0.5044500024056362</v>
      </c>
      <c r="CE88" s="13" t="n">
        <v>0.5489717512215123</v>
      </c>
      <c r="CF88" s="13" t="n">
        <v>1.26533170165767</v>
      </c>
      <c r="CG88" s="13" t="n">
        <v>1.283942325841976</v>
      </c>
      <c r="CH88" s="13" t="n">
        <v>1.044160997977626</v>
      </c>
      <c r="CI88" s="13" t="n">
        <v>0.5956846976295246</v>
      </c>
      <c r="CJ88" s="13" t="n">
        <v>0.4086185665295495</v>
      </c>
      <c r="CK88" s="13" t="n">
        <v>0.8445212830530571</v>
      </c>
      <c r="CL88" s="13" t="n">
        <v>7.124208889810308</v>
      </c>
      <c r="CM88" s="13" t="n">
        <v>0.3779192805109043</v>
      </c>
      <c r="CN88" s="13" t="n">
        <v>0.03681412747338207</v>
      </c>
      <c r="CO88" s="13" t="n">
        <v>0.03889423938562656</v>
      </c>
      <c r="CP88" s="13" t="n">
        <v>0.03039826523264616</v>
      </c>
      <c r="CQ88" s="13" t="n">
        <v>0.01270177969911377</v>
      </c>
      <c r="CR88" s="13" t="n">
        <v>0.0002580948022847458</v>
      </c>
      <c r="CS88" s="13" t="n">
        <v>0.2982600139966923</v>
      </c>
      <c r="CT88" s="13" t="n">
        <v>0.1277073080818008</v>
      </c>
      <c r="CU88" s="13" t="n">
        <v>0.09973579809335743</v>
      </c>
      <c r="CV88" s="13" t="n">
        <v>0.5549316825255959</v>
      </c>
      <c r="CW88" s="13" t="n">
        <v>0.08620272435050287</v>
      </c>
      <c r="CX88" s="13" t="n">
        <v>0.00815889646942025</v>
      </c>
      <c r="CY88" s="13" t="n">
        <v>0.001377054925564287</v>
      </c>
      <c r="CZ88" s="13" t="n">
        <v>0.09039299714862847</v>
      </c>
      <c r="DA88" s="13" t="n">
        <v>0.08970837334378243</v>
      </c>
      <c r="DB88" s="13" t="n">
        <v>0</v>
      </c>
      <c r="DC88" s="13" t="n">
        <v>0.01984376793384986</v>
      </c>
      <c r="DD88" s="13" t="n">
        <v>0.02120930398340218</v>
      </c>
      <c r="DE88" s="13" t="n">
        <v>0.3336186163635286</v>
      </c>
      <c r="DF88" s="13">
        <f>SUM(C88:DE88)</f>
        <v/>
      </c>
      <c r="DH88" s="13" t="n">
        <v>4.806594074636123</v>
      </c>
      <c r="DI88" s="13" t="n">
        <v>1.353609355272076</v>
      </c>
      <c r="DJ88" s="13" t="n">
        <v>6.303181222995203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0.04622585940663649</v>
      </c>
      <c r="D89" s="15" t="n">
        <v>0.04532251208178444</v>
      </c>
      <c r="E89" s="15" t="n">
        <v>0.04727031138323579</v>
      </c>
      <c r="F89" s="15" t="n">
        <v>0.04714550054078957</v>
      </c>
      <c r="G89" s="15" t="n">
        <v>0.04665191260141675</v>
      </c>
      <c r="H89" s="15" t="n">
        <v>0.04698125588330414</v>
      </c>
      <c r="I89" s="15" t="n">
        <v>0.0460460753329831</v>
      </c>
      <c r="J89" s="15" t="n">
        <v>0.04629641436855347</v>
      </c>
      <c r="K89" s="15" t="n">
        <v>0.04723994212916386</v>
      </c>
      <c r="L89" s="15" t="n">
        <v>0.04700466180559621</v>
      </c>
      <c r="M89" s="15" t="n">
        <v>0.04885702916169134</v>
      </c>
      <c r="N89" s="15" t="n">
        <v>0.04620526042377755</v>
      </c>
      <c r="O89" s="15" t="n">
        <v>0.02114198270068648</v>
      </c>
      <c r="P89" s="15" t="n">
        <v>0.02159845615771783</v>
      </c>
      <c r="Q89" s="15" t="n">
        <v>0.0205381622963408</v>
      </c>
      <c r="R89" s="15" t="n">
        <v>0.01942132565642577</v>
      </c>
      <c r="S89" s="15" t="n">
        <v>0.01967243476595066</v>
      </c>
      <c r="T89" s="15" t="n">
        <v>0.01986499854059077</v>
      </c>
      <c r="U89" s="15" t="n">
        <v>1.525815909540743</v>
      </c>
      <c r="V89" s="15" t="n">
        <v>1.157553890516471</v>
      </c>
      <c r="W89" s="15" t="n">
        <v>0.5460502034020224</v>
      </c>
      <c r="X89" s="15" t="n">
        <v>0.6106215124644303</v>
      </c>
      <c r="Y89" s="15" t="n">
        <v>0.5052525988131095</v>
      </c>
      <c r="Z89" s="15" t="n">
        <v>0.560599088946596</v>
      </c>
      <c r="AA89" s="15" t="n">
        <v>0.5569143473714511</v>
      </c>
      <c r="AB89" s="15" t="n">
        <v>0.5985181770464469</v>
      </c>
      <c r="AC89" s="15" t="n">
        <v>0.5603667552641659</v>
      </c>
      <c r="AD89" s="15" t="n">
        <v>0.5588693974043366</v>
      </c>
      <c r="AE89" s="15" t="n">
        <v>0.619592270553995</v>
      </c>
      <c r="AF89" s="15" t="n">
        <v>0.5588537021022255</v>
      </c>
      <c r="AG89" s="15" t="n">
        <v>0.566946879732414</v>
      </c>
      <c r="AH89" s="15" t="n">
        <v>0.5996515976386986</v>
      </c>
      <c r="AI89" s="15" t="n">
        <v>0.5450325412294333</v>
      </c>
      <c r="AJ89" s="15" t="n">
        <v>0.5484784839750012</v>
      </c>
      <c r="AK89" s="15" t="n">
        <v>0.5766435486443683</v>
      </c>
      <c r="AL89" s="15" t="n">
        <v>0.4588589921454368</v>
      </c>
      <c r="AM89" s="15" t="n">
        <v>0.5670287575029657</v>
      </c>
      <c r="AN89" s="15" t="n">
        <v>0.5031336196080992</v>
      </c>
      <c r="AO89" s="15" t="n">
        <v>0.5560949569644271</v>
      </c>
      <c r="AP89" s="15" t="n">
        <v>0.6442764195513285</v>
      </c>
      <c r="AQ89" s="15" t="n">
        <v>0.563105362685141</v>
      </c>
      <c r="AR89" s="15" t="n">
        <v>0.004161880501559413</v>
      </c>
      <c r="AS89" s="15" t="n">
        <v>0.09388597912720641</v>
      </c>
      <c r="AT89" s="15" t="n">
        <v>0.08447829820693487</v>
      </c>
      <c r="AU89" s="15" t="n">
        <v>0.1313693643812576</v>
      </c>
      <c r="AV89" s="15" t="n">
        <v>0.05035077757014397</v>
      </c>
      <c r="AW89" s="15" t="n">
        <v>0.04599951073867645</v>
      </c>
      <c r="AX89" s="15" t="n">
        <v>0.1818645483921976</v>
      </c>
      <c r="AY89" s="15" t="n">
        <v>0.5182237980347006</v>
      </c>
      <c r="AZ89" s="15" t="n">
        <v>0.5119956833347163</v>
      </c>
      <c r="BA89" s="15" t="n">
        <v>0.33922644991311</v>
      </c>
      <c r="BB89" s="15" t="n">
        <v>0.4346437120527704</v>
      </c>
      <c r="BC89" s="15" t="n">
        <v>0.1368011130095125</v>
      </c>
      <c r="BD89" s="15" t="n">
        <v>0.1344313729285492</v>
      </c>
      <c r="BE89" s="15" t="n">
        <v>0.1344313729285492</v>
      </c>
      <c r="BF89" s="15" t="n">
        <v>0.1344313729285492</v>
      </c>
      <c r="BG89" s="15" t="n">
        <v>0.3408507698408587</v>
      </c>
      <c r="BH89" s="15" t="n">
        <v>0.3163489625610955</v>
      </c>
      <c r="BI89" s="15" t="n">
        <v>0.2315375072970534</v>
      </c>
      <c r="BJ89" s="15" t="n">
        <v>0.1984151050336662</v>
      </c>
      <c r="BK89" s="15" t="n">
        <v>0.0828201448419608</v>
      </c>
      <c r="BL89" s="15" t="n">
        <v>0.1860516644189743</v>
      </c>
      <c r="BM89" s="15" t="n">
        <v>0.03265358772566876</v>
      </c>
      <c r="BN89" s="15" t="n">
        <v>0.06784677529120782</v>
      </c>
      <c r="BO89" s="15" t="n">
        <v>0.07333132777063928</v>
      </c>
      <c r="BP89" s="15" t="n">
        <v>0.1440938622889027</v>
      </c>
      <c r="BQ89" s="15" t="n">
        <v>0.1676387044729122</v>
      </c>
      <c r="BR89" s="15" t="n">
        <v>0.2268750754281025</v>
      </c>
      <c r="BS89" s="15" t="n">
        <v>0.5368600897428183</v>
      </c>
      <c r="BT89" s="15" t="n">
        <v>0.5614752930055257</v>
      </c>
      <c r="BU89" s="15" t="n">
        <v>2.29727433487137</v>
      </c>
      <c r="BV89" s="15" t="n">
        <v>2.304761178262659</v>
      </c>
      <c r="BW89" s="15" t="n">
        <v>0.4893421995894125</v>
      </c>
      <c r="BX89" s="15" t="n">
        <v>0.6091121609088311</v>
      </c>
      <c r="BY89" s="15" t="n">
        <v>0.4414507401208371</v>
      </c>
      <c r="BZ89" s="15" t="n">
        <v>7.360220086248622</v>
      </c>
      <c r="CA89" s="15" t="n">
        <v>0.5058584107766615</v>
      </c>
      <c r="CB89" s="15" t="n">
        <v>0.2774832462528996</v>
      </c>
      <c r="CC89" s="15" t="n">
        <v>0.4766945662772067</v>
      </c>
      <c r="CD89" s="15" t="n">
        <v>0.09735853726778802</v>
      </c>
      <c r="CE89" s="15" t="n">
        <v>0.2440381389665821</v>
      </c>
      <c r="CF89" s="15" t="n">
        <v>0.5294251966192445</v>
      </c>
      <c r="CG89" s="15" t="n">
        <v>0.590933635869532</v>
      </c>
      <c r="CH89" s="15" t="n">
        <v>0.33779897037343</v>
      </c>
      <c r="CI89" s="15" t="n">
        <v>0.2558865027709378</v>
      </c>
      <c r="CJ89" s="15" t="n">
        <v>0.1981443741642737</v>
      </c>
      <c r="CK89" s="15" t="n">
        <v>0.5075542500635501</v>
      </c>
      <c r="CL89" s="15" t="n">
        <v>1.508377167992728</v>
      </c>
      <c r="CM89" s="15" t="n">
        <v>1.091944280189974</v>
      </c>
      <c r="CN89" s="15" t="n">
        <v>1.110699737458129</v>
      </c>
      <c r="CO89" s="15" t="n">
        <v>1.095173223689591</v>
      </c>
      <c r="CP89" s="15" t="n">
        <v>1.120208318983298</v>
      </c>
      <c r="CQ89" s="15" t="n">
        <v>0.5443329411023535</v>
      </c>
      <c r="CR89" s="15" t="n">
        <v>0.05914549487278277</v>
      </c>
      <c r="CS89" s="15" t="n">
        <v>0.1760992760019763</v>
      </c>
      <c r="CT89" s="15" t="n">
        <v>0.0188889140407911</v>
      </c>
      <c r="CU89" s="15" t="n">
        <v>0.2835691788567731</v>
      </c>
      <c r="CV89" s="15" t="n">
        <v>0.06634091510684524</v>
      </c>
      <c r="CW89" s="15" t="n">
        <v>0.600022468364561</v>
      </c>
      <c r="CX89" s="15" t="n">
        <v>0.005671109211991977</v>
      </c>
      <c r="CY89" s="15" t="n">
        <v>0.1320445597961183</v>
      </c>
      <c r="CZ89" s="15" t="n">
        <v>0.4729810813457804</v>
      </c>
      <c r="DA89" s="15" t="n">
        <v>0.476786257593365</v>
      </c>
      <c r="DB89" s="15" t="n">
        <v>0</v>
      </c>
      <c r="DC89" s="15" t="n">
        <v>0.02698732188846554</v>
      </c>
      <c r="DD89" s="15" t="n">
        <v>0.1839887279597266</v>
      </c>
      <c r="DE89" s="15" t="n">
        <v>0.2267086156102394</v>
      </c>
      <c r="DF89" s="15">
        <f>SUM(C89:DE89)</f>
        <v/>
      </c>
      <c r="DH89" s="15" t="n">
        <v>1.635481946795983</v>
      </c>
      <c r="DI89" s="15" t="n">
        <v>-4.029722332426322</v>
      </c>
      <c r="DJ89" s="15" t="n">
        <v>44.51586954180782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5.300235265731103e-08</v>
      </c>
      <c r="V90" s="13" t="n">
        <v>0</v>
      </c>
      <c r="W90" s="13" t="n">
        <v>0</v>
      </c>
      <c r="X90" s="13" t="n">
        <v>0</v>
      </c>
      <c r="Y90" s="13" t="n">
        <v>2.503155460342824e-05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1.925102165100704e-06</v>
      </c>
      <c r="AQ90" s="13" t="n">
        <v>1.696825946195071e-08</v>
      </c>
      <c r="AR90" s="13" t="n">
        <v>0</v>
      </c>
      <c r="AS90" s="13" t="n">
        <v>0</v>
      </c>
      <c r="AT90" s="13" t="n">
        <v>3.755698328025552e-06</v>
      </c>
      <c r="AU90" s="13" t="n">
        <v>1.679639034160827e-08</v>
      </c>
      <c r="AV90" s="13" t="n">
        <v>3.745187871095586e-05</v>
      </c>
      <c r="AW90" s="13" t="n">
        <v>0</v>
      </c>
      <c r="AX90" s="13" t="n">
        <v>6.530599776299924e-07</v>
      </c>
      <c r="AY90" s="13" t="n">
        <v>0</v>
      </c>
      <c r="AZ90" s="13" t="n">
        <v>6.008967578006156e-05</v>
      </c>
      <c r="BA90" s="13" t="n">
        <v>4.311888114627511e-08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5.414690811248128e-07</v>
      </c>
      <c r="BH90" s="13" t="n">
        <v>1.621532788373597e-06</v>
      </c>
      <c r="BI90" s="13" t="n">
        <v>1.265368035574006e-06</v>
      </c>
      <c r="BJ90" s="13" t="n">
        <v>1.625847156160418e-06</v>
      </c>
      <c r="BK90" s="13" t="n">
        <v>6.856987373150408e-06</v>
      </c>
      <c r="BL90" s="13" t="n">
        <v>4.50274103345974e-06</v>
      </c>
      <c r="BM90" s="13" t="n">
        <v>1.562085449618451e-05</v>
      </c>
      <c r="BN90" s="13" t="n">
        <v>0.0004930316962839063</v>
      </c>
      <c r="BO90" s="13" t="n">
        <v>1.516426572062818e-06</v>
      </c>
      <c r="BP90" s="13" t="n">
        <v>8.118730064352626e-06</v>
      </c>
      <c r="BQ90" s="13" t="n">
        <v>2.18931790710369e-06</v>
      </c>
      <c r="BR90" s="13" t="n">
        <v>0.0003359996097396382</v>
      </c>
      <c r="BS90" s="13" t="n">
        <v>0</v>
      </c>
      <c r="BT90" s="13" t="n">
        <v>0.0001180119786857704</v>
      </c>
      <c r="BU90" s="13" t="n">
        <v>0</v>
      </c>
      <c r="BV90" s="13" t="n">
        <v>2.816492216727641e-06</v>
      </c>
      <c r="BW90" s="13" t="n">
        <v>0.001189173026016014</v>
      </c>
      <c r="BX90" s="13" t="n">
        <v>0.0002119233838621704</v>
      </c>
      <c r="BY90" s="13" t="n">
        <v>0.0007476646386534845</v>
      </c>
      <c r="BZ90" s="13" t="n">
        <v>0.001544292531553775</v>
      </c>
      <c r="CA90" s="13" t="n">
        <v>0.08942473862550805</v>
      </c>
      <c r="CB90" s="13" t="n">
        <v>0.0002196610600216429</v>
      </c>
      <c r="CC90" s="13" t="n">
        <v>0.08746820038797505</v>
      </c>
      <c r="CD90" s="13" t="n">
        <v>0.00135478266821797</v>
      </c>
      <c r="CE90" s="13" t="n">
        <v>0.002869731375685345</v>
      </c>
      <c r="CF90" s="13" t="n">
        <v>0.001284977376640867</v>
      </c>
      <c r="CG90" s="13" t="n">
        <v>0.001331168371414219</v>
      </c>
      <c r="CH90" s="13" t="n">
        <v>0.0001728575127852781</v>
      </c>
      <c r="CI90" s="13" t="n">
        <v>0.0004526629346629799</v>
      </c>
      <c r="CJ90" s="13" t="n">
        <v>0.0004037391106007672</v>
      </c>
      <c r="CK90" s="13" t="n">
        <v>0</v>
      </c>
      <c r="CL90" s="13" t="n">
        <v>2.384454577297858e-06</v>
      </c>
      <c r="CM90" s="13" t="n">
        <v>5.730171108080561e-05</v>
      </c>
      <c r="CN90" s="13" t="n">
        <v>0</v>
      </c>
      <c r="CO90" s="13" t="n">
        <v>0</v>
      </c>
      <c r="CP90" s="13" t="n">
        <v>0</v>
      </c>
      <c r="CQ90" s="13" t="n">
        <v>1.534467441139825e-08</v>
      </c>
      <c r="CR90" s="13" t="n">
        <v>0</v>
      </c>
      <c r="CS90" s="13" t="n">
        <v>0.0004713161621328521</v>
      </c>
      <c r="CT90" s="13" t="n">
        <v>0</v>
      </c>
      <c r="CU90" s="13" t="n">
        <v>0.02121875938424883</v>
      </c>
      <c r="CV90" s="13" t="n">
        <v>0.0002104435502677688</v>
      </c>
      <c r="CW90" s="13" t="n">
        <v>0.0002345007061554078</v>
      </c>
      <c r="CX90" s="13" t="n">
        <v>6.360024732173876e-09</v>
      </c>
      <c r="CY90" s="13" t="n">
        <v>0</v>
      </c>
      <c r="CZ90" s="13" t="n">
        <v>1.185100741761811e-08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9.039547988391643</v>
      </c>
      <c r="DI90" s="13" t="n">
        <v>-0.122673605382358</v>
      </c>
      <c r="DJ90" s="13" t="n">
        <v>1.121081804266639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7.072021471380087e-05</v>
      </c>
      <c r="D91" s="15" t="n">
        <v>6.837950365719024e-05</v>
      </c>
      <c r="E91" s="15" t="n">
        <v>7.342654950050681e-05</v>
      </c>
      <c r="F91" s="15" t="n">
        <v>7.310314552192458e-05</v>
      </c>
      <c r="G91" s="15" t="n">
        <v>0.0001099340893663545</v>
      </c>
      <c r="H91" s="15" t="n">
        <v>0.0002394618072462376</v>
      </c>
      <c r="I91" s="15" t="n">
        <v>7.025436668677327e-05</v>
      </c>
      <c r="J91" s="15" t="n">
        <v>7.090303340923994e-05</v>
      </c>
      <c r="K91" s="15" t="n">
        <v>7.334785811920578e-05</v>
      </c>
      <c r="L91" s="15" t="n">
        <v>7.273821082228385e-05</v>
      </c>
      <c r="M91" s="15" t="n">
        <v>0.0005849084101303741</v>
      </c>
      <c r="N91" s="15" t="n">
        <v>0.0001187639855463562</v>
      </c>
      <c r="O91" s="15" t="n">
        <v>1.973863904235193e-05</v>
      </c>
      <c r="P91" s="15" t="n">
        <v>6.906846926616271e-06</v>
      </c>
      <c r="Q91" s="15" t="n">
        <v>4.159463393944505e-06</v>
      </c>
      <c r="R91" s="15" t="n">
        <v>1.265568875681389e-06</v>
      </c>
      <c r="S91" s="15" t="n">
        <v>1.91623097752225e-06</v>
      </c>
      <c r="T91" s="15" t="n">
        <v>2.415193164050686e-06</v>
      </c>
      <c r="U91" s="15" t="n">
        <v>0.0051776302724113</v>
      </c>
      <c r="V91" s="15" t="n">
        <v>0</v>
      </c>
      <c r="W91" s="15" t="n">
        <v>0</v>
      </c>
      <c r="X91" s="15" t="n">
        <v>0</v>
      </c>
      <c r="Y91" s="15" t="n">
        <v>2.322225883063857e-06</v>
      </c>
      <c r="Z91" s="15" t="n">
        <v>4.775960540960234e-05</v>
      </c>
      <c r="AA91" s="15" t="n">
        <v>1.847438951369882e-07</v>
      </c>
      <c r="AB91" s="15" t="n">
        <v>0.0006135220856299966</v>
      </c>
      <c r="AC91" s="15" t="n">
        <v>0</v>
      </c>
      <c r="AD91" s="15" t="n">
        <v>0.0003312521067602357</v>
      </c>
      <c r="AE91" s="15" t="n">
        <v>0.0009369880076012911</v>
      </c>
      <c r="AF91" s="15" t="n">
        <v>9.979813414481361e-08</v>
      </c>
      <c r="AG91" s="15" t="n">
        <v>8.653980333583966e-05</v>
      </c>
      <c r="AH91" s="15" t="n">
        <v>0.0005166623442423529</v>
      </c>
      <c r="AI91" s="15" t="n">
        <v>2.134879138130319e-07</v>
      </c>
      <c r="AJ91" s="15" t="n">
        <v>0.0004152146410546194</v>
      </c>
      <c r="AK91" s="15" t="n">
        <v>0.0002140674549330891</v>
      </c>
      <c r="AL91" s="15" t="n">
        <v>0.0005151477844045748</v>
      </c>
      <c r="AM91" s="15" t="n">
        <v>0.0001181076052044415</v>
      </c>
      <c r="AN91" s="15" t="n">
        <v>3.202787456017118e-07</v>
      </c>
      <c r="AO91" s="15" t="n">
        <v>6.113147207559832e-07</v>
      </c>
      <c r="AP91" s="15" t="n">
        <v>0.001147893316966566</v>
      </c>
      <c r="AQ91" s="15" t="n">
        <v>5.709647332026632e-05</v>
      </c>
      <c r="AR91" s="15" t="n">
        <v>4.054443157579678e-07</v>
      </c>
      <c r="AS91" s="15" t="n">
        <v>0.0001466937590414008</v>
      </c>
      <c r="AT91" s="15" t="n">
        <v>1.646467058821211e-05</v>
      </c>
      <c r="AU91" s="15" t="n">
        <v>0.000341684701105996</v>
      </c>
      <c r="AV91" s="15" t="n">
        <v>4.534837997026914e-05</v>
      </c>
      <c r="AW91" s="15" t="n">
        <v>0</v>
      </c>
      <c r="AX91" s="15" t="n">
        <v>2.351579377180029e-05</v>
      </c>
      <c r="AY91" s="15" t="n">
        <v>0</v>
      </c>
      <c r="AZ91" s="15" t="n">
        <v>0.0002773186876356991</v>
      </c>
      <c r="BA91" s="15" t="n">
        <v>0.01467061615172649</v>
      </c>
      <c r="BB91" s="15" t="n">
        <v>0.001114205614361753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0.001529504640082311</v>
      </c>
      <c r="BH91" s="15" t="n">
        <v>6.261323646172442e-05</v>
      </c>
      <c r="BI91" s="15" t="n">
        <v>0.0004447337555205368</v>
      </c>
      <c r="BJ91" s="15" t="n">
        <v>2.53735520478548e-05</v>
      </c>
      <c r="BK91" s="15" t="n">
        <v>0</v>
      </c>
      <c r="BL91" s="15" t="n">
        <v>0.000614537786353115</v>
      </c>
      <c r="BM91" s="15" t="n">
        <v>0</v>
      </c>
      <c r="BN91" s="15" t="n">
        <v>0.0001018239583436819</v>
      </c>
      <c r="BO91" s="15" t="n">
        <v>3.352780716606294e-06</v>
      </c>
      <c r="BP91" s="15" t="n">
        <v>0.01191346890741167</v>
      </c>
      <c r="BQ91" s="15" t="n">
        <v>3.944725522380654e-05</v>
      </c>
      <c r="BR91" s="15" t="n">
        <v>0.0007630561977453477</v>
      </c>
      <c r="BS91" s="15" t="n">
        <v>0</v>
      </c>
      <c r="BT91" s="15" t="n">
        <v>0.0001941527559321106</v>
      </c>
      <c r="BU91" s="15" t="n">
        <v>0</v>
      </c>
      <c r="BV91" s="15" t="n">
        <v>2.858444394984531e-05</v>
      </c>
      <c r="BW91" s="15" t="n">
        <v>4.826284258751643e-05</v>
      </c>
      <c r="BX91" s="15" t="n">
        <v>0.000281231534890538</v>
      </c>
      <c r="BY91" s="15" t="n">
        <v>0.0008701907857156147</v>
      </c>
      <c r="BZ91" s="15" t="n">
        <v>0.01564871921060346</v>
      </c>
      <c r="CA91" s="15" t="n">
        <v>0.006208780883973657</v>
      </c>
      <c r="CB91" s="15" t="n">
        <v>0.4056432293379913</v>
      </c>
      <c r="CC91" s="15" t="n">
        <v>0.009857193138244898</v>
      </c>
      <c r="CD91" s="15" t="n">
        <v>0.4095324259143526</v>
      </c>
      <c r="CE91" s="15" t="n">
        <v>0.3794566593585496</v>
      </c>
      <c r="CF91" s="15" t="n">
        <v>3.917768533004134e-06</v>
      </c>
      <c r="CG91" s="15" t="n">
        <v>9.484376649862748e-05</v>
      </c>
      <c r="CH91" s="15" t="n">
        <v>0.0007576941439312869</v>
      </c>
      <c r="CI91" s="15" t="n">
        <v>0.001347680178598031</v>
      </c>
      <c r="CJ91" s="15" t="n">
        <v>0.0003573066635323788</v>
      </c>
      <c r="CK91" s="15" t="n">
        <v>0.003260359075466308</v>
      </c>
      <c r="CL91" s="15" t="n">
        <v>0.0001490239417113237</v>
      </c>
      <c r="CM91" s="15" t="n">
        <v>0.00766515190803475</v>
      </c>
      <c r="CN91" s="15" t="n">
        <v>0.003392165454834795</v>
      </c>
      <c r="CO91" s="15" t="n">
        <v>0.003949395719753591</v>
      </c>
      <c r="CP91" s="15" t="n">
        <v>0.00305854026620376</v>
      </c>
      <c r="CQ91" s="15" t="n">
        <v>0.1678624660772152</v>
      </c>
      <c r="CR91" s="15" t="n">
        <v>0.02510154708152284</v>
      </c>
      <c r="CS91" s="15" t="n">
        <v>0.005728925675000454</v>
      </c>
      <c r="CT91" s="15" t="n">
        <v>7.65177855828989e-05</v>
      </c>
      <c r="CU91" s="15" t="n">
        <v>0.03745939356428856</v>
      </c>
      <c r="CV91" s="15" t="n">
        <v>0.0002903189382670548</v>
      </c>
      <c r="CW91" s="15" t="n">
        <v>0.0868720604409115</v>
      </c>
      <c r="CX91" s="15" t="n">
        <v>0.01385092065130915</v>
      </c>
      <c r="CY91" s="15" t="n">
        <v>0.008548761610850761</v>
      </c>
      <c r="CZ91" s="15" t="n">
        <v>0.01739320914569048</v>
      </c>
      <c r="DA91" s="15" t="n">
        <v>0.017246532382645</v>
      </c>
      <c r="DB91" s="15" t="n">
        <v>0</v>
      </c>
      <c r="DC91" s="15" t="n">
        <v>0.08558623560001291</v>
      </c>
      <c r="DD91" s="15" t="n">
        <v>0.01205282336120598</v>
      </c>
      <c r="DE91" s="15" t="n">
        <v>0.0348530700715329</v>
      </c>
      <c r="DF91" s="15">
        <f>SUM(C91:DE91)</f>
        <v/>
      </c>
      <c r="DH91" s="15" t="n">
        <v>4.999395811546979</v>
      </c>
      <c r="DI91" s="15" t="n">
        <v>0.4305139903733455</v>
      </c>
      <c r="DJ91" s="15" t="n">
        <v>7.357487715004431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0.007569360832110382</v>
      </c>
      <c r="D92" s="13" t="n">
        <v>0.00794893841695575</v>
      </c>
      <c r="E92" s="13" t="n">
        <v>0.00713049247233584</v>
      </c>
      <c r="F92" s="13" t="n">
        <v>0.007182936750228634</v>
      </c>
      <c r="G92" s="13" t="n">
        <v>0.00747963047608247</v>
      </c>
      <c r="H92" s="13" t="n">
        <v>0.007671994323406813</v>
      </c>
      <c r="I92" s="13" t="n">
        <v>0.007644904316430982</v>
      </c>
      <c r="J92" s="13" t="n">
        <v>0.007539714337006529</v>
      </c>
      <c r="K92" s="13" t="n">
        <v>0.007143253331638842</v>
      </c>
      <c r="L92" s="13" t="n">
        <v>0.007242115789659704</v>
      </c>
      <c r="M92" s="13" t="n">
        <v>0.00774157416017362</v>
      </c>
      <c r="N92" s="13" t="n">
        <v>0.007699148254851463</v>
      </c>
      <c r="O92" s="13" t="n">
        <v>0.01812582203968632</v>
      </c>
      <c r="P92" s="13" t="n">
        <v>0.01791755137750072</v>
      </c>
      <c r="Q92" s="13" t="n">
        <v>0.01836307634010995</v>
      </c>
      <c r="R92" s="13" t="n">
        <v>0.01883236001736576</v>
      </c>
      <c r="S92" s="13" t="n">
        <v>0.01872684646050463</v>
      </c>
      <c r="T92" s="13" t="n">
        <v>0.01864593307260195</v>
      </c>
      <c r="U92" s="13" t="n">
        <v>0.03312893167608028</v>
      </c>
      <c r="V92" s="13" t="n">
        <v>0.004597986534096373</v>
      </c>
      <c r="W92" s="13" t="n">
        <v>0.007053809364943808</v>
      </c>
      <c r="X92" s="13" t="n">
        <v>0.006969991723929895</v>
      </c>
      <c r="Y92" s="13" t="n">
        <v>0.01035282370780371</v>
      </c>
      <c r="Z92" s="13" t="n">
        <v>0.02974521969036154</v>
      </c>
      <c r="AA92" s="13" t="n">
        <v>0.0287386210907089</v>
      </c>
      <c r="AB92" s="13" t="n">
        <v>0.04157152707810945</v>
      </c>
      <c r="AC92" s="13" t="n">
        <v>0.02883232490776312</v>
      </c>
      <c r="AD92" s="13" t="n">
        <v>0.02996730178307995</v>
      </c>
      <c r="AE92" s="13" t="n">
        <v>0.04818105751494853</v>
      </c>
      <c r="AF92" s="13" t="n">
        <v>0.02880152411661456</v>
      </c>
      <c r="AG92" s="13" t="n">
        <v>0.03068496569727182</v>
      </c>
      <c r="AH92" s="13" t="n">
        <v>0.03989301255032627</v>
      </c>
      <c r="AI92" s="13" t="n">
        <v>0.02851881297426561</v>
      </c>
      <c r="AJ92" s="13" t="n">
        <v>0.03583034287806573</v>
      </c>
      <c r="AK92" s="13" t="n">
        <v>0.03341507276976469</v>
      </c>
      <c r="AL92" s="13" t="n">
        <v>0.03450001497090745</v>
      </c>
      <c r="AM92" s="13" t="n">
        <v>0.03104197094654331</v>
      </c>
      <c r="AN92" s="13" t="n">
        <v>0.02547515040775825</v>
      </c>
      <c r="AO92" s="13" t="n">
        <v>0.02865164571576235</v>
      </c>
      <c r="AP92" s="13" t="n">
        <v>0.05304786910281289</v>
      </c>
      <c r="AQ92" s="13" t="n">
        <v>0.029976252537155</v>
      </c>
      <c r="AR92" s="13" t="n">
        <v>0.001019669513414517</v>
      </c>
      <c r="AS92" s="13" t="n">
        <v>0.01460535548010401</v>
      </c>
      <c r="AT92" s="13" t="n">
        <v>0.01207871544265587</v>
      </c>
      <c r="AU92" s="13" t="n">
        <v>0.002618834522917685</v>
      </c>
      <c r="AV92" s="13" t="n">
        <v>0.002403900727208678</v>
      </c>
      <c r="AW92" s="13" t="n">
        <v>0.00214690417609635</v>
      </c>
      <c r="AX92" s="13" t="n">
        <v>0.006211111699148832</v>
      </c>
      <c r="AY92" s="13" t="n">
        <v>0.01085504455108606</v>
      </c>
      <c r="AZ92" s="13" t="n">
        <v>0.01183056432435536</v>
      </c>
      <c r="BA92" s="13" t="n">
        <v>0.01546520919480587</v>
      </c>
      <c r="BB92" s="13" t="n">
        <v>0.007610735507267195</v>
      </c>
      <c r="BC92" s="13" t="n">
        <v>0.001199832443396154</v>
      </c>
      <c r="BD92" s="13" t="n">
        <v>0.00072706611400004</v>
      </c>
      <c r="BE92" s="13" t="n">
        <v>0.00072706611400004</v>
      </c>
      <c r="BF92" s="13" t="n">
        <v>0.00072706611400004</v>
      </c>
      <c r="BG92" s="13" t="n">
        <v>0.03906646145115095</v>
      </c>
      <c r="BH92" s="13" t="n">
        <v>0.01542639389842656</v>
      </c>
      <c r="BI92" s="13" t="n">
        <v>0.01570620751927193</v>
      </c>
      <c r="BJ92" s="13" t="n">
        <v>0.01426224546291478</v>
      </c>
      <c r="BK92" s="13" t="n">
        <v>0.006444106589989247</v>
      </c>
      <c r="BL92" s="13" t="n">
        <v>0.01428401271819176</v>
      </c>
      <c r="BM92" s="13" t="n">
        <v>0.0004443470641251382</v>
      </c>
      <c r="BN92" s="13" t="n">
        <v>0.002061064601238394</v>
      </c>
      <c r="BO92" s="13" t="n">
        <v>0.001657887517210182</v>
      </c>
      <c r="BP92" s="13" t="n">
        <v>0.01744340979258393</v>
      </c>
      <c r="BQ92" s="13" t="n">
        <v>0.01999073442523091</v>
      </c>
      <c r="BR92" s="13" t="n">
        <v>0.02841819267141948</v>
      </c>
      <c r="BS92" s="13" t="n">
        <v>0.02409393484341114</v>
      </c>
      <c r="BT92" s="13" t="n">
        <v>0.0311180504765124</v>
      </c>
      <c r="BU92" s="13" t="n">
        <v>0.005369416485326043</v>
      </c>
      <c r="BV92" s="13" t="n">
        <v>0.007960540950157465</v>
      </c>
      <c r="BW92" s="13" t="n">
        <v>0.03521926431717238</v>
      </c>
      <c r="BX92" s="13" t="n">
        <v>0.05824718496495532</v>
      </c>
      <c r="BY92" s="13" t="n">
        <v>0.04312132170741292</v>
      </c>
      <c r="BZ92" s="13" t="n">
        <v>0.7560229518748351</v>
      </c>
      <c r="CA92" s="13" t="n">
        <v>1.271551952084714</v>
      </c>
      <c r="CB92" s="13" t="n">
        <v>0.4266374060965888</v>
      </c>
      <c r="CC92" s="13" t="n">
        <v>1.248359048087919</v>
      </c>
      <c r="CD92" s="13" t="n">
        <v>0.4281287175645861</v>
      </c>
      <c r="CE92" s="13" t="n">
        <v>0.4383210074609655</v>
      </c>
      <c r="CF92" s="13" t="n">
        <v>0.1974503142082992</v>
      </c>
      <c r="CG92" s="13" t="n">
        <v>0.2009437245962872</v>
      </c>
      <c r="CH92" s="13" t="n">
        <v>0.2415729921313733</v>
      </c>
      <c r="CI92" s="13" t="n">
        <v>0.05481558802292773</v>
      </c>
      <c r="CJ92" s="13" t="n">
        <v>0.05533999391018674</v>
      </c>
      <c r="CK92" s="13" t="n">
        <v>0.8719127728788125</v>
      </c>
      <c r="CL92" s="13" t="n">
        <v>1.728163144415945</v>
      </c>
      <c r="CM92" s="13" t="n">
        <v>0.1796963992313547</v>
      </c>
      <c r="CN92" s="13" t="n">
        <v>0.2118369288798986</v>
      </c>
      <c r="CO92" s="13" t="n">
        <v>0.2075181722017886</v>
      </c>
      <c r="CP92" s="13" t="n">
        <v>0.2129769633461054</v>
      </c>
      <c r="CQ92" s="13" t="n">
        <v>0.1835069552247877</v>
      </c>
      <c r="CR92" s="13" t="n">
        <v>0.005722874534935467</v>
      </c>
      <c r="CS92" s="13" t="n">
        <v>0.103199323586242</v>
      </c>
      <c r="CT92" s="13" t="n">
        <v>0.07430684102824479</v>
      </c>
      <c r="CU92" s="13" t="n">
        <v>0.05769894826605404</v>
      </c>
      <c r="CV92" s="13" t="n">
        <v>0.01067758304679963</v>
      </c>
      <c r="CW92" s="13" t="n">
        <v>0.1259456469915013</v>
      </c>
      <c r="CX92" s="13" t="n">
        <v>0.0005259521680108377</v>
      </c>
      <c r="CY92" s="13" t="n">
        <v>0.000619179084922584</v>
      </c>
      <c r="CZ92" s="13" t="n">
        <v>0.2246370126422314</v>
      </c>
      <c r="DA92" s="13" t="n">
        <v>0.2276886748903644</v>
      </c>
      <c r="DB92" s="13" t="n">
        <v>0</v>
      </c>
      <c r="DC92" s="13" t="n">
        <v>0.01139246775254832</v>
      </c>
      <c r="DD92" s="13" t="n">
        <v>0.001162764126483966</v>
      </c>
      <c r="DE92" s="13" t="n">
        <v>0.01815332832489278</v>
      </c>
      <c r="DF92" s="13">
        <f>SUM(C92:DE92)</f>
        <v/>
      </c>
      <c r="DH92" s="13" t="n">
        <v>2.28012816531713</v>
      </c>
      <c r="DI92" s="13" t="n">
        <v>0.7874399628168569</v>
      </c>
      <c r="DJ92" s="13" t="n">
        <v>7.460195504499283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9.886375400800414</v>
      </c>
      <c r="DI93" s="15" t="n">
        <v>-0.3586633994886322</v>
      </c>
      <c r="DJ93" s="15" t="n">
        <v>10.08284375588218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1.908934441240905</v>
      </c>
      <c r="DI94" s="13" t="n">
        <v>-0.4393719220142726</v>
      </c>
      <c r="DJ94" s="13" t="n">
        <v>3.18214572091689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3.173503771384746e-06</v>
      </c>
      <c r="H95" s="15" t="n">
        <v>1.490685626169844e-05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4.534779718613145e-05</v>
      </c>
      <c r="N95" s="15" t="n">
        <v>4.298830757758068e-06</v>
      </c>
      <c r="O95" s="15" t="n">
        <v>5.972819372032362e-07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5.646646991229181e-05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0.0001301340713493695</v>
      </c>
      <c r="AA95" s="15" t="n">
        <v>0</v>
      </c>
      <c r="AB95" s="15" t="n">
        <v>0.001670982977195498</v>
      </c>
      <c r="AC95" s="15" t="n">
        <v>0</v>
      </c>
      <c r="AD95" s="15" t="n">
        <v>0.0002001767819096737</v>
      </c>
      <c r="AE95" s="15" t="n">
        <v>0.002556799873632586</v>
      </c>
      <c r="AF95" s="15" t="n">
        <v>0</v>
      </c>
      <c r="AG95" s="15" t="n">
        <v>0.0002361449201465306</v>
      </c>
      <c r="AH95" s="15" t="n">
        <v>0.001409838979531186</v>
      </c>
      <c r="AI95" s="15" t="n">
        <v>0</v>
      </c>
      <c r="AJ95" s="15" t="n">
        <v>0.001117258245073196</v>
      </c>
      <c r="AK95" s="15" t="n">
        <v>0.0005841351621169003</v>
      </c>
      <c r="AL95" s="15" t="n">
        <v>0.001365353807747453</v>
      </c>
      <c r="AM95" s="15" t="n">
        <v>0.0002901251706121012</v>
      </c>
      <c r="AN95" s="15" t="n">
        <v>0</v>
      </c>
      <c r="AO95" s="15" t="n">
        <v>0</v>
      </c>
      <c r="AP95" s="15" t="n">
        <v>0.003132182292131945</v>
      </c>
      <c r="AQ95" s="15" t="n">
        <v>0.0001553579153257647</v>
      </c>
      <c r="AR95" s="15" t="n">
        <v>0</v>
      </c>
      <c r="AS95" s="15" t="n">
        <v>0.0003888225069522502</v>
      </c>
      <c r="AT95" s="15" t="n">
        <v>2.823366459458781e-05</v>
      </c>
      <c r="AU95" s="15" t="n">
        <v>0.0001862199513746486</v>
      </c>
      <c r="AV95" s="15" t="n">
        <v>0</v>
      </c>
      <c r="AW95" s="15" t="n">
        <v>0</v>
      </c>
      <c r="AX95" s="15" t="n">
        <v>4.470096452377837e-05</v>
      </c>
      <c r="AY95" s="15" t="n">
        <v>0</v>
      </c>
      <c r="AZ95" s="15" t="n">
        <v>0</v>
      </c>
      <c r="BA95" s="15" t="n">
        <v>0.0002378205147661539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0.004099601827060558</v>
      </c>
      <c r="BH95" s="15" t="n">
        <v>0.0001707611062551137</v>
      </c>
      <c r="BI95" s="15" t="n">
        <v>0.0001625797425318497</v>
      </c>
      <c r="BJ95" s="15" t="n">
        <v>6.411822993977978e-05</v>
      </c>
      <c r="BK95" s="15" t="n">
        <v>0</v>
      </c>
      <c r="BL95" s="15" t="n">
        <v>0.001375551649106632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1.145332463658254e-05</v>
      </c>
      <c r="BR95" s="15" t="n">
        <v>0</v>
      </c>
      <c r="BS95" s="15" t="n">
        <v>0</v>
      </c>
      <c r="BT95" s="15" t="n">
        <v>0.0004535200656242368</v>
      </c>
      <c r="BU95" s="15" t="n">
        <v>0</v>
      </c>
      <c r="BV95" s="15" t="n">
        <v>0</v>
      </c>
      <c r="BW95" s="15" t="n">
        <v>4.744297846967927e-05</v>
      </c>
      <c r="BX95" s="15" t="n">
        <v>0</v>
      </c>
      <c r="BY95" s="15" t="n">
        <v>0.0004053119271693177</v>
      </c>
      <c r="BZ95" s="15" t="n">
        <v>0.001725150820566439</v>
      </c>
      <c r="CA95" s="15" t="n">
        <v>0.0004069319658538956</v>
      </c>
      <c r="CB95" s="15" t="n">
        <v>0.0003437964503133512</v>
      </c>
      <c r="CC95" s="15" t="n">
        <v>0.004750729202435452</v>
      </c>
      <c r="CD95" s="15" t="n">
        <v>8.08177744390528e-06</v>
      </c>
      <c r="CE95" s="15" t="n">
        <v>0.000744796807076759</v>
      </c>
      <c r="CF95" s="15" t="n">
        <v>0.2625765279970236</v>
      </c>
      <c r="CG95" s="15" t="n">
        <v>0.2632728818487902</v>
      </c>
      <c r="CH95" s="15" t="n">
        <v>0.002743497297148148</v>
      </c>
      <c r="CI95" s="15" t="n">
        <v>0.001537605502749514</v>
      </c>
      <c r="CJ95" s="15" t="n">
        <v>0.0003343932846745485</v>
      </c>
      <c r="CK95" s="15" t="n">
        <v>2.701390524211432e-05</v>
      </c>
      <c r="CL95" s="15" t="n">
        <v>5.39569291683768e-06</v>
      </c>
      <c r="CM95" s="15" t="n">
        <v>0.01955301342093034</v>
      </c>
      <c r="CN95" s="15" t="n">
        <v>0.0001718050578888206</v>
      </c>
      <c r="CO95" s="15" t="n">
        <v>8.593418754455013e-05</v>
      </c>
      <c r="CP95" s="15" t="n">
        <v>0</v>
      </c>
      <c r="CQ95" s="15" t="n">
        <v>8.024132181768439e-05</v>
      </c>
      <c r="CR95" s="15" t="n">
        <v>2.37268519719863e-06</v>
      </c>
      <c r="CS95" s="15" t="n">
        <v>0.0005121066818080684</v>
      </c>
      <c r="CT95" s="15" t="n">
        <v>0</v>
      </c>
      <c r="CU95" s="15" t="n">
        <v>0.00483374819734698</v>
      </c>
      <c r="CV95" s="15" t="n">
        <v>0.0002810583958732862</v>
      </c>
      <c r="CW95" s="15" t="n">
        <v>0.007672966153587658</v>
      </c>
      <c r="CX95" s="15" t="n">
        <v>7.397327696481071e-05</v>
      </c>
      <c r="CY95" s="15" t="n">
        <v>8.298854082220333e-06</v>
      </c>
      <c r="CZ95" s="15" t="n">
        <v>3.291264233518333e-05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0.0030669813787351</v>
      </c>
      <c r="DF95" s="15">
        <f>SUM(C95:DE95)</f>
        <v/>
      </c>
      <c r="DH95" s="15" t="n">
        <v>35.56545913199556</v>
      </c>
      <c r="DI95" s="15" t="n">
        <v>-0.1147771174265875</v>
      </c>
      <c r="DJ95" s="15" t="n">
        <v>23.72615853409678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0.000218291961308124</v>
      </c>
      <c r="V96" s="13" t="n">
        <v>0</v>
      </c>
      <c r="W96" s="13" t="n">
        <v>0</v>
      </c>
      <c r="X96" s="13" t="n">
        <v>1.276326728001636e-06</v>
      </c>
      <c r="Y96" s="13" t="n">
        <v>0.0002069819431124094</v>
      </c>
      <c r="Z96" s="13" t="n">
        <v>0.02932572947823975</v>
      </c>
      <c r="AA96" s="13" t="n">
        <v>0.0290213177650428</v>
      </c>
      <c r="AB96" s="13" t="n">
        <v>0.03270575474670917</v>
      </c>
      <c r="AC96" s="13" t="n">
        <v>0.02921142867548212</v>
      </c>
      <c r="AD96" s="13" t="n">
        <v>0.02919516037044678</v>
      </c>
      <c r="AE96" s="13" t="n">
        <v>0.03458772681875575</v>
      </c>
      <c r="AF96" s="13" t="n">
        <v>0.02912008958435087</v>
      </c>
      <c r="AG96" s="13" t="n">
        <v>0.02977691910987793</v>
      </c>
      <c r="AH96" s="13" t="n">
        <v>0.03258753541734439</v>
      </c>
      <c r="AI96" s="13" t="n">
        <v>0.02837967229009147</v>
      </c>
      <c r="AJ96" s="13" t="n">
        <v>0.02942969562251842</v>
      </c>
      <c r="AK96" s="13" t="n">
        <v>0.03061024278660668</v>
      </c>
      <c r="AL96" s="13" t="n">
        <v>0.02462054460947349</v>
      </c>
      <c r="AM96" s="13" t="n">
        <v>0.0298042697490663</v>
      </c>
      <c r="AN96" s="13" t="n">
        <v>0.02568173637422237</v>
      </c>
      <c r="AO96" s="13" t="n">
        <v>0.02896822813718756</v>
      </c>
      <c r="AP96" s="13" t="n">
        <v>0.03626610171979285</v>
      </c>
      <c r="AQ96" s="13" t="n">
        <v>0.02949076037119079</v>
      </c>
      <c r="AR96" s="13" t="n">
        <v>0</v>
      </c>
      <c r="AS96" s="13" t="n">
        <v>0.001512281464275465</v>
      </c>
      <c r="AT96" s="13" t="n">
        <v>0.0001130622609675296</v>
      </c>
      <c r="AU96" s="13" t="n">
        <v>0.0006276638318975407</v>
      </c>
      <c r="AV96" s="13" t="n">
        <v>0.0002861247238431175</v>
      </c>
      <c r="AW96" s="13" t="n">
        <v>0</v>
      </c>
      <c r="AX96" s="13" t="n">
        <v>0.0001752050918051569</v>
      </c>
      <c r="AY96" s="13" t="n">
        <v>0</v>
      </c>
      <c r="AZ96" s="13" t="n">
        <v>5.555322131644495e-06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0.01596423428102947</v>
      </c>
      <c r="BH96" s="13" t="n">
        <v>0.01423908469340657</v>
      </c>
      <c r="BI96" s="13" t="n">
        <v>0.001104743890558346</v>
      </c>
      <c r="BJ96" s="13" t="n">
        <v>0.0008997373130279269</v>
      </c>
      <c r="BK96" s="13" t="n">
        <v>0.0002746259112900118</v>
      </c>
      <c r="BL96" s="13" t="n">
        <v>0.005373947301627297</v>
      </c>
      <c r="BM96" s="13" t="n">
        <v>4.637990002240587e-05</v>
      </c>
      <c r="BN96" s="13" t="n">
        <v>0.0001044905545483241</v>
      </c>
      <c r="BO96" s="13" t="n">
        <v>0.0003289600415950556</v>
      </c>
      <c r="BP96" s="13" t="n">
        <v>0.009600452380913159</v>
      </c>
      <c r="BQ96" s="13" t="n">
        <v>0.0003722428576716689</v>
      </c>
      <c r="BR96" s="13" t="n">
        <v>0.0001603259884972529</v>
      </c>
      <c r="BS96" s="13" t="n">
        <v>0</v>
      </c>
      <c r="BT96" s="13" t="n">
        <v>0.001800935074573307</v>
      </c>
      <c r="BU96" s="13" t="n">
        <v>7.674425602832172e-05</v>
      </c>
      <c r="BV96" s="13" t="n">
        <v>4.789221671226145e-05</v>
      </c>
      <c r="BW96" s="13" t="n">
        <v>0.0002439660133960612</v>
      </c>
      <c r="BX96" s="13" t="n">
        <v>0.001554510445182664</v>
      </c>
      <c r="BY96" s="13" t="n">
        <v>0.001938660252160059</v>
      </c>
      <c r="BZ96" s="13" t="n">
        <v>0.009732109407511928</v>
      </c>
      <c r="CA96" s="13" t="n">
        <v>0.001582716170434025</v>
      </c>
      <c r="CB96" s="13" t="n">
        <v>0.001419468140407039</v>
      </c>
      <c r="CC96" s="13" t="n">
        <v>0.03215233971553307</v>
      </c>
      <c r="CD96" s="13" t="n">
        <v>0.0001224290495128802</v>
      </c>
      <c r="CE96" s="13" t="n">
        <v>0.004448604239910644</v>
      </c>
      <c r="CF96" s="13" t="n">
        <v>1.777323239374515</v>
      </c>
      <c r="CG96" s="13" t="n">
        <v>1.781785498762421</v>
      </c>
      <c r="CH96" s="13" t="n">
        <v>0.03314662624010763</v>
      </c>
      <c r="CI96" s="13" t="n">
        <v>0.01087155316266975</v>
      </c>
      <c r="CJ96" s="13" t="n">
        <v>0.001335012435192484</v>
      </c>
      <c r="CK96" s="13" t="n">
        <v>0.0001236646492729416</v>
      </c>
      <c r="CL96" s="13" t="n">
        <v>6.780176750495596e-05</v>
      </c>
      <c r="CM96" s="13" t="n">
        <v>0.07805721423890707</v>
      </c>
      <c r="CN96" s="13" t="n">
        <v>0.2348488190699845</v>
      </c>
      <c r="CO96" s="13" t="n">
        <v>0.2319646729843676</v>
      </c>
      <c r="CP96" s="13" t="n">
        <v>0.238651482831208</v>
      </c>
      <c r="CQ96" s="13" t="n">
        <v>0.0003369507748524463</v>
      </c>
      <c r="CR96" s="13" t="n">
        <v>0</v>
      </c>
      <c r="CS96" s="13" t="n">
        <v>0.0056422294068157</v>
      </c>
      <c r="CT96" s="13" t="n">
        <v>0</v>
      </c>
      <c r="CU96" s="13" t="n">
        <v>0.01880032063761291</v>
      </c>
      <c r="CV96" s="13" t="n">
        <v>0.001055672181021631</v>
      </c>
      <c r="CW96" s="13" t="n">
        <v>0.01520402309859077</v>
      </c>
      <c r="CX96" s="13" t="n">
        <v>0</v>
      </c>
      <c r="CY96" s="13" t="n">
        <v>0</v>
      </c>
      <c r="CZ96" s="13" t="n">
        <v>0.0002626584010974004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0.6206983046204944</v>
      </c>
      <c r="DI96" s="13" t="n">
        <v>0.2105628933790373</v>
      </c>
      <c r="DJ96" s="13" t="n">
        <v>22.6640689854422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0.0002997686818371167</v>
      </c>
      <c r="H97" s="15" t="n">
        <v>0.001395369510387124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0.004244820802312966</v>
      </c>
      <c r="N97" s="15" t="n">
        <v>0.0004023958683429701</v>
      </c>
      <c r="O97" s="15" t="n">
        <v>6.354139985449562e-05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0.01086668836603806</v>
      </c>
      <c r="V97" s="15" t="n">
        <v>0</v>
      </c>
      <c r="W97" s="15" t="n">
        <v>0</v>
      </c>
      <c r="X97" s="15" t="n">
        <v>0</v>
      </c>
      <c r="Y97" s="15" t="n">
        <v>0.0477927144310723</v>
      </c>
      <c r="Z97" s="15" t="n">
        <v>0.02519032737747686</v>
      </c>
      <c r="AA97" s="15" t="n">
        <v>0</v>
      </c>
      <c r="AB97" s="15" t="n">
        <v>0.3234557084188965</v>
      </c>
      <c r="AC97" s="15" t="n">
        <v>0</v>
      </c>
      <c r="AD97" s="15" t="n">
        <v>0.03640646224083031</v>
      </c>
      <c r="AE97" s="15" t="n">
        <v>0.4949251582437973</v>
      </c>
      <c r="AF97" s="15" t="n">
        <v>0</v>
      </c>
      <c r="AG97" s="15" t="n">
        <v>0.04571107155365318</v>
      </c>
      <c r="AH97" s="15" t="n">
        <v>0.2729055125661413</v>
      </c>
      <c r="AI97" s="15" t="n">
        <v>0</v>
      </c>
      <c r="AJ97" s="15" t="n">
        <v>0.2162700410949329</v>
      </c>
      <c r="AK97" s="15" t="n">
        <v>0.1130722785650518</v>
      </c>
      <c r="AL97" s="15" t="n">
        <v>0.2642944237939542</v>
      </c>
      <c r="AM97" s="15" t="n">
        <v>0.05617226938265558</v>
      </c>
      <c r="AN97" s="15" t="n">
        <v>0</v>
      </c>
      <c r="AO97" s="15" t="n">
        <v>0</v>
      </c>
      <c r="AP97" s="15" t="n">
        <v>0.6063031497179223</v>
      </c>
      <c r="AQ97" s="15" t="n">
        <v>0.03007296019527251</v>
      </c>
      <c r="AR97" s="15" t="n">
        <v>0</v>
      </c>
      <c r="AS97" s="15" t="n">
        <v>0.07526519488937752</v>
      </c>
      <c r="AT97" s="15" t="n">
        <v>0.005465250159538564</v>
      </c>
      <c r="AU97" s="15" t="n">
        <v>0.0335636909000811</v>
      </c>
      <c r="AV97" s="15" t="n">
        <v>0.00299277026420978</v>
      </c>
      <c r="AW97" s="15" t="n">
        <v>0</v>
      </c>
      <c r="AX97" s="15" t="n">
        <v>0.008652860229200934</v>
      </c>
      <c r="AY97" s="15" t="n">
        <v>0</v>
      </c>
      <c r="AZ97" s="15" t="n">
        <v>0</v>
      </c>
      <c r="BA97" s="15" t="n">
        <v>0.02229879414051089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0.7933456189623905</v>
      </c>
      <c r="BH97" s="15" t="n">
        <v>0.03305458843563083</v>
      </c>
      <c r="BI97" s="15" t="n">
        <v>0.02797855682746676</v>
      </c>
      <c r="BJ97" s="15" t="n">
        <v>0.01241150135625275</v>
      </c>
      <c r="BK97" s="15" t="n">
        <v>0</v>
      </c>
      <c r="BL97" s="15" t="n">
        <v>0.2652794336968607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0.07528302098621234</v>
      </c>
      <c r="BR97" s="15" t="n">
        <v>0.03220196891221791</v>
      </c>
      <c r="BS97" s="15" t="n">
        <v>0</v>
      </c>
      <c r="BT97" s="15" t="n">
        <v>0.09522994275098805</v>
      </c>
      <c r="BU97" s="15" t="n">
        <v>0</v>
      </c>
      <c r="BV97" s="15" t="n">
        <v>0.01153190934880045</v>
      </c>
      <c r="BW97" s="15" t="n">
        <v>0.02273505869634533</v>
      </c>
      <c r="BX97" s="15" t="n">
        <v>0.3743087032975096</v>
      </c>
      <c r="BY97" s="15" t="n">
        <v>0.1180694535881666</v>
      </c>
      <c r="BZ97" s="15" t="n">
        <v>0.2178495838461935</v>
      </c>
      <c r="CA97" s="15" t="n">
        <v>0.07877068114390881</v>
      </c>
      <c r="CB97" s="15" t="n">
        <v>0.06229845916001235</v>
      </c>
      <c r="CC97" s="15" t="n">
        <v>0.2512920824778859</v>
      </c>
      <c r="CD97" s="15" t="n">
        <v>0.01667357769877742</v>
      </c>
      <c r="CE97" s="15" t="n">
        <v>0.1568769588148439</v>
      </c>
      <c r="CF97" s="15" t="n">
        <v>11.89435688206082</v>
      </c>
      <c r="CG97" s="15" t="n">
        <v>11.86541270109219</v>
      </c>
      <c r="CH97" s="15" t="n">
        <v>3.674002866822511</v>
      </c>
      <c r="CI97" s="15" t="n">
        <v>0.09741754581396747</v>
      </c>
      <c r="CJ97" s="15" t="n">
        <v>0.06600433901172353</v>
      </c>
      <c r="CK97" s="15" t="n">
        <v>0.002528660575347792</v>
      </c>
      <c r="CL97" s="15" t="n">
        <v>0.0008269599294341736</v>
      </c>
      <c r="CM97" s="15" t="n">
        <v>3.694119294906443</v>
      </c>
      <c r="CN97" s="15" t="n">
        <v>2.941780422210899</v>
      </c>
      <c r="CO97" s="15" t="n">
        <v>2.89054467374304</v>
      </c>
      <c r="CP97" s="15" t="n">
        <v>2.965594131697271</v>
      </c>
      <c r="CQ97" s="15" t="n">
        <v>0.01546505454159287</v>
      </c>
      <c r="CR97" s="15" t="n">
        <v>0.0002220973036698892</v>
      </c>
      <c r="CS97" s="15" t="n">
        <v>0.1342622687257893</v>
      </c>
      <c r="CT97" s="15" t="n">
        <v>0</v>
      </c>
      <c r="CU97" s="15" t="n">
        <v>0.9356788601853653</v>
      </c>
      <c r="CV97" s="15" t="n">
        <v>0.05345229637492273</v>
      </c>
      <c r="CW97" s="15" t="n">
        <v>0.2214097001198583</v>
      </c>
      <c r="CX97" s="15" t="n">
        <v>0.007553239007997682</v>
      </c>
      <c r="CY97" s="15" t="n">
        <v>0.001699097927075261</v>
      </c>
      <c r="CZ97" s="15" t="n">
        <v>0.007126763405883664</v>
      </c>
      <c r="DA97" s="15" t="n">
        <v>0</v>
      </c>
      <c r="DB97" s="15" t="n">
        <v>0</v>
      </c>
      <c r="DC97" s="15" t="n">
        <v>0.08907055827072162</v>
      </c>
      <c r="DD97" s="15" t="n">
        <v>0.03980171142325692</v>
      </c>
      <c r="DE97" s="15" t="n">
        <v>0.2870875139386648</v>
      </c>
      <c r="DF97" s="15">
        <f>SUM(C97:DE97)</f>
        <v/>
      </c>
      <c r="DH97" s="15" t="n">
        <v>0</v>
      </c>
      <c r="DI97" s="15" t="n">
        <v>0.8636984319711977</v>
      </c>
      <c r="DJ97" s="15" t="n">
        <v>9.249866612224185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6.585973832968332e-05</v>
      </c>
      <c r="H98" s="13" t="n">
        <v>0.0003093114413723101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0.0009409490682982783</v>
      </c>
      <c r="N98" s="13" t="n">
        <v>8.919905810819622e-05</v>
      </c>
      <c r="O98" s="13" t="n">
        <v>1.242371343279919e-05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0.0001327190204690306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0.0002532684311783656</v>
      </c>
      <c r="AA98" s="13" t="n">
        <v>0</v>
      </c>
      <c r="AB98" s="13" t="n">
        <v>0.00325208635042147</v>
      </c>
      <c r="AC98" s="13" t="n">
        <v>0</v>
      </c>
      <c r="AD98" s="13" t="n">
        <v>0.0008301447086475435</v>
      </c>
      <c r="AE98" s="13" t="n">
        <v>0.004976073415035791</v>
      </c>
      <c r="AF98" s="13" t="n">
        <v>0</v>
      </c>
      <c r="AG98" s="13" t="n">
        <v>0.0004595879682860778</v>
      </c>
      <c r="AH98" s="13" t="n">
        <v>0.002743844889024917</v>
      </c>
      <c r="AI98" s="13" t="n">
        <v>0</v>
      </c>
      <c r="AJ98" s="13" t="n">
        <v>0.002174420887755873</v>
      </c>
      <c r="AK98" s="13" t="n">
        <v>0.001136850592403942</v>
      </c>
      <c r="AL98" s="13" t="n">
        <v>0.002657267334418801</v>
      </c>
      <c r="AM98" s="13" t="n">
        <v>0.0005646931709978446</v>
      </c>
      <c r="AN98" s="13" t="n">
        <v>0</v>
      </c>
      <c r="AO98" s="13" t="n">
        <v>0</v>
      </c>
      <c r="AP98" s="13" t="n">
        <v>0.006095889316820012</v>
      </c>
      <c r="AQ98" s="13" t="n">
        <v>0.0003023593673640059</v>
      </c>
      <c r="AR98" s="13" t="n">
        <v>0</v>
      </c>
      <c r="AS98" s="13" t="n">
        <v>0.0007567308493580967</v>
      </c>
      <c r="AT98" s="13" t="n">
        <v>0.0002643012223613089</v>
      </c>
      <c r="AU98" s="13" t="n">
        <v>0.0008380083231108835</v>
      </c>
      <c r="AV98" s="13" t="n">
        <v>2.420781538199856e-05</v>
      </c>
      <c r="AW98" s="13" t="n">
        <v>0</v>
      </c>
      <c r="AX98" s="13" t="n">
        <v>0.0003284716788417656</v>
      </c>
      <c r="AY98" s="13" t="n">
        <v>0</v>
      </c>
      <c r="AZ98" s="13" t="n">
        <v>0</v>
      </c>
      <c r="BA98" s="13" t="n">
        <v>0.004956607508036395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0.008109516567734341</v>
      </c>
      <c r="BH98" s="13" t="n">
        <v>0.0003323372352764276</v>
      </c>
      <c r="BI98" s="13" t="n">
        <v>0.001005919035625068</v>
      </c>
      <c r="BJ98" s="13" t="n">
        <v>0.0001247876389203619</v>
      </c>
      <c r="BK98" s="13" t="n">
        <v>0</v>
      </c>
      <c r="BL98" s="13" t="n">
        <v>0.002863890633319639</v>
      </c>
      <c r="BM98" s="13" t="n">
        <v>0</v>
      </c>
      <c r="BN98" s="13" t="n">
        <v>0</v>
      </c>
      <c r="BO98" s="13" t="n">
        <v>0.0001147309386419587</v>
      </c>
      <c r="BP98" s="13" t="n">
        <v>0.0001229606362971912</v>
      </c>
      <c r="BQ98" s="13" t="n">
        <v>0.00112794986704392</v>
      </c>
      <c r="BR98" s="13" t="n">
        <v>0.003994412758654181</v>
      </c>
      <c r="BS98" s="13" t="n">
        <v>0</v>
      </c>
      <c r="BT98" s="13" t="n">
        <v>0.001828899350953602</v>
      </c>
      <c r="BU98" s="13" t="n">
        <v>0</v>
      </c>
      <c r="BV98" s="13" t="n">
        <v>0.0009622746002774699</v>
      </c>
      <c r="BW98" s="13" t="n">
        <v>0.001126600947146427</v>
      </c>
      <c r="BX98" s="13" t="n">
        <v>0.009108372005175717</v>
      </c>
      <c r="BY98" s="13" t="n">
        <v>0.01379230920374536</v>
      </c>
      <c r="BZ98" s="13" t="n">
        <v>0.3796456123937619</v>
      </c>
      <c r="CA98" s="13" t="n">
        <v>0.01109021076475566</v>
      </c>
      <c r="CB98" s="13" t="n">
        <v>0.0101878125044045</v>
      </c>
      <c r="CC98" s="13" t="n">
        <v>0.009575970102765797</v>
      </c>
      <c r="CD98" s="13" t="n">
        <v>0.0009507314602270145</v>
      </c>
      <c r="CE98" s="13" t="n">
        <v>0.007899379282682086</v>
      </c>
      <c r="CF98" s="13" t="n">
        <v>5.007857283102888e-06</v>
      </c>
      <c r="CG98" s="13" t="n">
        <v>0.003199387383960146</v>
      </c>
      <c r="CH98" s="13" t="n">
        <v>0.005775065242146409</v>
      </c>
      <c r="CI98" s="13" t="n">
        <v>2.667143395911003</v>
      </c>
      <c r="CJ98" s="13" t="n">
        <v>0.01984111078753013</v>
      </c>
      <c r="CK98" s="13" t="n">
        <v>0.000560527975908809</v>
      </c>
      <c r="CL98" s="13" t="n">
        <v>0.0002172953950738725</v>
      </c>
      <c r="CM98" s="13" t="n">
        <v>0.03754755768720447</v>
      </c>
      <c r="CN98" s="13" t="n">
        <v>0.2997123144689457</v>
      </c>
      <c r="CO98" s="13" t="n">
        <v>0.2976383796990038</v>
      </c>
      <c r="CP98" s="13" t="n">
        <v>0.3043838533812249</v>
      </c>
      <c r="CQ98" s="13" t="n">
        <v>0.0003124052542813566</v>
      </c>
      <c r="CR98" s="13" t="n">
        <v>4.923229052351737e-05</v>
      </c>
      <c r="CS98" s="13" t="n">
        <v>0.007224064753149074</v>
      </c>
      <c r="CT98" s="13" t="n">
        <v>0</v>
      </c>
      <c r="CU98" s="13" t="n">
        <v>0.02312269125220518</v>
      </c>
      <c r="CV98" s="13" t="n">
        <v>0.0007282044198632354</v>
      </c>
      <c r="CW98" s="13" t="n">
        <v>0.0139192922176502</v>
      </c>
      <c r="CX98" s="13" t="n">
        <v>0.001530593308157562</v>
      </c>
      <c r="CY98" s="13" t="n">
        <v>0.0001724176413020192</v>
      </c>
      <c r="CZ98" s="13" t="n">
        <v>0.0006208015686206434</v>
      </c>
      <c r="DA98" s="13" t="n">
        <v>0</v>
      </c>
      <c r="DB98" s="13" t="n">
        <v>0</v>
      </c>
      <c r="DC98" s="13" t="n">
        <v>0.0003541523695823806</v>
      </c>
      <c r="DD98" s="13" t="n">
        <v>0</v>
      </c>
      <c r="DE98" s="13" t="n">
        <v>0.06363866493809621</v>
      </c>
      <c r="DF98" s="13">
        <f>SUM(C98:DE98)</f>
        <v/>
      </c>
      <c r="DH98" s="13" t="n">
        <v>6.544236901024656</v>
      </c>
      <c r="DI98" s="13" t="n">
        <v>1.172520083535927</v>
      </c>
      <c r="DJ98" s="13" t="n">
        <v>10.73352543324632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0.001707713205266162</v>
      </c>
      <c r="D99" s="15" t="n">
        <v>0.001683090918859277</v>
      </c>
      <c r="E99" s="15" t="n">
        <v>0.001736181541861146</v>
      </c>
      <c r="F99" s="15" t="n">
        <v>0.001732779607494541</v>
      </c>
      <c r="G99" s="15" t="n">
        <v>0.001773343773844741</v>
      </c>
      <c r="H99" s="15" t="n">
        <v>0.001978975764365717</v>
      </c>
      <c r="I99" s="15" t="n">
        <v>0.001702812880849288</v>
      </c>
      <c r="J99" s="15" t="n">
        <v>0.001709636302210111</v>
      </c>
      <c r="K99" s="15" t="n">
        <v>0.001735353775562237</v>
      </c>
      <c r="L99" s="15" t="n">
        <v>0.001728940805319882</v>
      </c>
      <c r="M99" s="15" t="n">
        <v>0.002541996490132791</v>
      </c>
      <c r="N99" s="15" t="n">
        <v>0.001779440661321343</v>
      </c>
      <c r="O99" s="15" t="n">
        <v>0.001035889840042738</v>
      </c>
      <c r="P99" s="15" t="n">
        <v>0.001036450934851994</v>
      </c>
      <c r="Q99" s="15" t="n">
        <v>0.001007550800416367</v>
      </c>
      <c r="R99" s="15" t="n">
        <v>0.0009771094952160712</v>
      </c>
      <c r="S99" s="15" t="n">
        <v>0.0009839539062681682</v>
      </c>
      <c r="T99" s="15" t="n">
        <v>0.0009892025634350629</v>
      </c>
      <c r="U99" s="15" t="n">
        <v>0.007047679148728403</v>
      </c>
      <c r="V99" s="15" t="n">
        <v>0.00469698590922108</v>
      </c>
      <c r="W99" s="15" t="n">
        <v>0.0006405700915558608</v>
      </c>
      <c r="X99" s="15" t="n">
        <v>0.0007224479335614872</v>
      </c>
      <c r="Y99" s="15" t="n">
        <v>0.002497228158501767</v>
      </c>
      <c r="Z99" s="15" t="n">
        <v>0.006976916159817727</v>
      </c>
      <c r="AA99" s="15" t="n">
        <v>0.00653857826736282</v>
      </c>
      <c r="AB99" s="15" t="n">
        <v>0.01082616176316025</v>
      </c>
      <c r="AC99" s="15" t="n">
        <v>0.006573141094840538</v>
      </c>
      <c r="AD99" s="15" t="n">
        <v>0.007378317309879432</v>
      </c>
      <c r="AE99" s="15" t="n">
        <v>0.01305348158925896</v>
      </c>
      <c r="AF99" s="15" t="n">
        <v>0.006881672312477101</v>
      </c>
      <c r="AG99" s="15" t="n">
        <v>0.007186270926608788</v>
      </c>
      <c r="AH99" s="15" t="n">
        <v>0.01023366589378136</v>
      </c>
      <c r="AI99" s="15" t="n">
        <v>0.006415668224581427</v>
      </c>
      <c r="AJ99" s="15" t="n">
        <v>0.009080522044815393</v>
      </c>
      <c r="AK99" s="15" t="n">
        <v>0.00808979744915219</v>
      </c>
      <c r="AL99" s="15" t="n">
        <v>0.008790171901072161</v>
      </c>
      <c r="AM99" s="15" t="n">
        <v>0.00732384783352077</v>
      </c>
      <c r="AN99" s="15" t="n">
        <v>0.005809743651906361</v>
      </c>
      <c r="AO99" s="15" t="n">
        <v>0.006532870857459751</v>
      </c>
      <c r="AP99" s="15" t="n">
        <v>0.01462542960199266</v>
      </c>
      <c r="AQ99" s="15" t="n">
        <v>0.006959685430067511</v>
      </c>
      <c r="AR99" s="15" t="n">
        <v>9.586790364793696e-06</v>
      </c>
      <c r="AS99" s="15" t="n">
        <v>0.004447175631300151</v>
      </c>
      <c r="AT99" s="15" t="n">
        <v>0.00849752714915003</v>
      </c>
      <c r="AU99" s="15" t="n">
        <v>0.2615888363824623</v>
      </c>
      <c r="AV99" s="15" t="n">
        <v>0.06189262629723265</v>
      </c>
      <c r="AW99" s="15" t="n">
        <v>0.06302496544754102</v>
      </c>
      <c r="AX99" s="15" t="n">
        <v>0.003733245403868839</v>
      </c>
      <c r="AY99" s="15" t="n">
        <v>0.0002643061199320234</v>
      </c>
      <c r="AZ99" s="15" t="n">
        <v>0.0003949102229656785</v>
      </c>
      <c r="BA99" s="15" t="n">
        <v>0.00586930023752376</v>
      </c>
      <c r="BB99" s="15" t="n">
        <v>0.00190171086787002</v>
      </c>
      <c r="BC99" s="15" t="n">
        <v>0.0009212310916665708</v>
      </c>
      <c r="BD99" s="15" t="n">
        <v>0.0005310932330706439</v>
      </c>
      <c r="BE99" s="15" t="n">
        <v>0.0005310932330706439</v>
      </c>
      <c r="BF99" s="15" t="n">
        <v>0.0005310932330706439</v>
      </c>
      <c r="BG99" s="15" t="n">
        <v>0.01266467701167897</v>
      </c>
      <c r="BH99" s="15" t="n">
        <v>0.003660795380866864</v>
      </c>
      <c r="BI99" s="15" t="n">
        <v>0.01193573183622257</v>
      </c>
      <c r="BJ99" s="15" t="n">
        <v>0.01106718774084284</v>
      </c>
      <c r="BK99" s="15" t="n">
        <v>0.005139127518537108</v>
      </c>
      <c r="BL99" s="15" t="n">
        <v>0.006323865542389734</v>
      </c>
      <c r="BM99" s="15" t="n">
        <v>0.005290546928427373</v>
      </c>
      <c r="BN99" s="15" t="n">
        <v>0.0003846601107371373</v>
      </c>
      <c r="BO99" s="15" t="n">
        <v>0.0009369206799641716</v>
      </c>
      <c r="BP99" s="15" t="n">
        <v>0.001872485807880237</v>
      </c>
      <c r="BQ99" s="15" t="n">
        <v>0.00223143676576218</v>
      </c>
      <c r="BR99" s="15" t="n">
        <v>0.006324822488607623</v>
      </c>
      <c r="BS99" s="15" t="n">
        <v>0.02003599754563393</v>
      </c>
      <c r="BT99" s="15" t="n">
        <v>0.02103658674343963</v>
      </c>
      <c r="BU99" s="15" t="n">
        <v>0.001856033906983522</v>
      </c>
      <c r="BV99" s="15" t="n">
        <v>0.002357968689074742</v>
      </c>
      <c r="BW99" s="15" t="n">
        <v>0.0008687321508516655</v>
      </c>
      <c r="BX99" s="15" t="n">
        <v>0.01090132885217538</v>
      </c>
      <c r="BY99" s="15" t="n">
        <v>0.00771780130886736</v>
      </c>
      <c r="BZ99" s="15" t="n">
        <v>0.09339953974513704</v>
      </c>
      <c r="CA99" s="15" t="n">
        <v>0.003951234336519171</v>
      </c>
      <c r="CB99" s="15" t="n">
        <v>0.004234646810403514</v>
      </c>
      <c r="CC99" s="15" t="n">
        <v>0.004380478394979818</v>
      </c>
      <c r="CD99" s="15" t="n">
        <v>0.001683536921756531</v>
      </c>
      <c r="CE99" s="15" t="n">
        <v>0.00559641683889766</v>
      </c>
      <c r="CF99" s="15" t="n">
        <v>0.05547554800554776</v>
      </c>
      <c r="CG99" s="15" t="n">
        <v>0.0549762218405476</v>
      </c>
      <c r="CH99" s="15" t="n">
        <v>0.08389155113716083</v>
      </c>
      <c r="CI99" s="15" t="n">
        <v>0.004505953200931603</v>
      </c>
      <c r="CJ99" s="15" t="n">
        <v>0.3285442916814447</v>
      </c>
      <c r="CK99" s="15" t="n">
        <v>0.01419857346152397</v>
      </c>
      <c r="CL99" s="15" t="n">
        <v>0.1178942555621313</v>
      </c>
      <c r="CM99" s="15" t="n">
        <v>0.05642202871675352</v>
      </c>
      <c r="CN99" s="15" t="n">
        <v>0.0557173022366842</v>
      </c>
      <c r="CO99" s="15" t="n">
        <v>0.05581030310212075</v>
      </c>
      <c r="CP99" s="15" t="n">
        <v>0.05574137870934632</v>
      </c>
      <c r="CQ99" s="15" t="n">
        <v>0.020277655902463</v>
      </c>
      <c r="CR99" s="15" t="n">
        <v>0.0296062352222889</v>
      </c>
      <c r="CS99" s="15" t="n">
        <v>0.02527423834311247</v>
      </c>
      <c r="CT99" s="15" t="n">
        <v>0.0175758072216676</v>
      </c>
      <c r="CU99" s="15" t="n">
        <v>0.01473252389947798</v>
      </c>
      <c r="CV99" s="15" t="n">
        <v>0.002307990263340927</v>
      </c>
      <c r="CW99" s="15" t="n">
        <v>0.1958600764130006</v>
      </c>
      <c r="CX99" s="15" t="n">
        <v>0.006147852138853944</v>
      </c>
      <c r="CY99" s="15" t="n">
        <v>0.00956913374202769</v>
      </c>
      <c r="CZ99" s="15" t="n">
        <v>0.06263201764876671</v>
      </c>
      <c r="DA99" s="15" t="n">
        <v>0.06293802498046862</v>
      </c>
      <c r="DB99" s="15" t="n">
        <v>0</v>
      </c>
      <c r="DC99" s="15" t="n">
        <v>0.02262167846338262</v>
      </c>
      <c r="DD99" s="15" t="n">
        <v>0.02875474653355135</v>
      </c>
      <c r="DE99" s="15" t="n">
        <v>0.05820128244754377</v>
      </c>
      <c r="DF99" s="15">
        <f>SUM(C99:DE99)</f>
        <v/>
      </c>
      <c r="DH99" s="15" t="n">
        <v>19.51100085005947</v>
      </c>
      <c r="DI99" s="15" t="n">
        <v>-0.1979931157533816</v>
      </c>
      <c r="DJ99" s="15" t="n">
        <v>6.254522291792854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2.346335041736459</v>
      </c>
      <c r="D100" s="13" t="n">
        <v>2.325532867913049</v>
      </c>
      <c r="E100" s="13" t="n">
        <v>2.370386556552182</v>
      </c>
      <c r="F100" s="13" t="n">
        <v>2.367512427445709</v>
      </c>
      <c r="G100" s="13" t="n">
        <v>2.353845946591642</v>
      </c>
      <c r="H100" s="13" t="n">
        <v>2.353079929102949</v>
      </c>
      <c r="I100" s="13" t="n">
        <v>2.342194995656807</v>
      </c>
      <c r="J100" s="13" t="n">
        <v>2.347959772935106</v>
      </c>
      <c r="K100" s="13" t="n">
        <v>2.36968721701277</v>
      </c>
      <c r="L100" s="13" t="n">
        <v>2.364269209947897</v>
      </c>
      <c r="M100" s="13" t="n">
        <v>2.374526299915193</v>
      </c>
      <c r="N100" s="13" t="n">
        <v>2.342789365639865</v>
      </c>
      <c r="O100" s="13" t="n">
        <v>1.768187239481021</v>
      </c>
      <c r="P100" s="13" t="n">
        <v>1.77921815423461</v>
      </c>
      <c r="Q100" s="13" t="n">
        <v>1.754801834396753</v>
      </c>
      <c r="R100" s="13" t="n">
        <v>1.72908345423808</v>
      </c>
      <c r="S100" s="13" t="n">
        <v>1.734865964687019</v>
      </c>
      <c r="T100" s="13" t="n">
        <v>1.739300300187832</v>
      </c>
      <c r="U100" s="13" t="n">
        <v>0.1207581794241624</v>
      </c>
      <c r="V100" s="13" t="n">
        <v>0.420034014351608</v>
      </c>
      <c r="W100" s="13" t="n">
        <v>0.4176099090383585</v>
      </c>
      <c r="X100" s="13" t="n">
        <v>0.5248678224750264</v>
      </c>
      <c r="Y100" s="13" t="n">
        <v>0.4695116688614964</v>
      </c>
      <c r="Z100" s="13" t="n">
        <v>2.04187360578266</v>
      </c>
      <c r="AA100" s="13" t="n">
        <v>2.017869996810306</v>
      </c>
      <c r="AB100" s="13" t="n">
        <v>2.380154704074742</v>
      </c>
      <c r="AC100" s="13" t="n">
        <v>2.018182842268238</v>
      </c>
      <c r="AD100" s="13" t="n">
        <v>2.067471504150636</v>
      </c>
      <c r="AE100" s="13" t="n">
        <v>2.516422852317003</v>
      </c>
      <c r="AF100" s="13" t="n">
        <v>2.015915240266505</v>
      </c>
      <c r="AG100" s="13" t="n">
        <v>2.068808002317768</v>
      </c>
      <c r="AH100" s="13" t="n">
        <v>2.320426582843067</v>
      </c>
      <c r="AI100" s="13" t="n">
        <v>2.011528165097674</v>
      </c>
      <c r="AJ100" s="13" t="n">
        <v>2.283147759263136</v>
      </c>
      <c r="AK100" s="13" t="n">
        <v>2.143410757627909</v>
      </c>
      <c r="AL100" s="13" t="n">
        <v>2.360603362505325</v>
      </c>
      <c r="AM100" s="13" t="n">
        <v>2.07946507239183</v>
      </c>
      <c r="AN100" s="13" t="n">
        <v>1.789970343731255</v>
      </c>
      <c r="AO100" s="13" t="n">
        <v>2.021115123802797</v>
      </c>
      <c r="AP100" s="13" t="n">
        <v>2.665108976633195</v>
      </c>
      <c r="AQ100" s="13" t="n">
        <v>2.05037966947105</v>
      </c>
      <c r="AR100" s="13" t="n">
        <v>0.05129096770645247</v>
      </c>
      <c r="AS100" s="13" t="n">
        <v>1.024402343393286</v>
      </c>
      <c r="AT100" s="13" t="n">
        <v>0.8086293036243447</v>
      </c>
      <c r="AU100" s="13" t="n">
        <v>0.1841532023087585</v>
      </c>
      <c r="AV100" s="13" t="n">
        <v>0.1610287251810419</v>
      </c>
      <c r="AW100" s="13" t="n">
        <v>0.1469999008440088</v>
      </c>
      <c r="AX100" s="13" t="n">
        <v>0.4391945780029196</v>
      </c>
      <c r="AY100" s="13" t="n">
        <v>1.014280444071616</v>
      </c>
      <c r="AZ100" s="13" t="n">
        <v>1.000000382278613</v>
      </c>
      <c r="BA100" s="13" t="n">
        <v>0.5000769664957897</v>
      </c>
      <c r="BB100" s="13" t="n">
        <v>0.1207236096804734</v>
      </c>
      <c r="BC100" s="13" t="n">
        <v>0.1667585382774224</v>
      </c>
      <c r="BD100" s="13" t="n">
        <v>0.1255481808634842</v>
      </c>
      <c r="BE100" s="13" t="n">
        <v>0.1255481808634842</v>
      </c>
      <c r="BF100" s="13" t="n">
        <v>0.1255481808634842</v>
      </c>
      <c r="BG100" s="13" t="n">
        <v>1.410835347236325</v>
      </c>
      <c r="BH100" s="13" t="n">
        <v>1.017450974551049</v>
      </c>
      <c r="BI100" s="13" t="n">
        <v>1.385495601845802</v>
      </c>
      <c r="BJ100" s="13" t="n">
        <v>1.305546457667812</v>
      </c>
      <c r="BK100" s="13" t="n">
        <v>0.6766408948830115</v>
      </c>
      <c r="BL100" s="13" t="n">
        <v>0.5615765072509901</v>
      </c>
      <c r="BM100" s="13" t="n">
        <v>0.09596291821669753</v>
      </c>
      <c r="BN100" s="13" t="n">
        <v>0.1952538690355543</v>
      </c>
      <c r="BO100" s="13" t="n">
        <v>0.1151133273728995</v>
      </c>
      <c r="BP100" s="13" t="n">
        <v>0.4298765952153011</v>
      </c>
      <c r="BQ100" s="13" t="n">
        <v>0.9550326367416746</v>
      </c>
      <c r="BR100" s="13" t="n">
        <v>0.9335996898762849</v>
      </c>
      <c r="BS100" s="13" t="n">
        <v>1.657730992641702</v>
      </c>
      <c r="BT100" s="13" t="n">
        <v>1.721835380810251</v>
      </c>
      <c r="BU100" s="13" t="n">
        <v>3.76055394809329</v>
      </c>
      <c r="BV100" s="13" t="n">
        <v>3.74622852560237</v>
      </c>
      <c r="BW100" s="13" t="n">
        <v>1.686761042472973</v>
      </c>
      <c r="BX100" s="13" t="n">
        <v>1.569060865878805</v>
      </c>
      <c r="BY100" s="13" t="n">
        <v>0.7028565605974781</v>
      </c>
      <c r="BZ100" s="13" t="n">
        <v>0.5393072969673776</v>
      </c>
      <c r="CA100" s="13" t="n">
        <v>0.396646523107143</v>
      </c>
      <c r="CB100" s="13" t="n">
        <v>0.2148300297601745</v>
      </c>
      <c r="CC100" s="13" t="n">
        <v>0.2912747418651168</v>
      </c>
      <c r="CD100" s="13" t="n">
        <v>0.1245339626796392</v>
      </c>
      <c r="CE100" s="13" t="n">
        <v>0.2359076112491554</v>
      </c>
      <c r="CF100" s="13" t="n">
        <v>0.2449690576064657</v>
      </c>
      <c r="CG100" s="13" t="n">
        <v>0.2400193445602991</v>
      </c>
      <c r="CH100" s="13" t="n">
        <v>0.6928063317196274</v>
      </c>
      <c r="CI100" s="13" t="n">
        <v>0.1250697237889875</v>
      </c>
      <c r="CJ100" s="13" t="n">
        <v>0.2669362878048516</v>
      </c>
      <c r="CK100" s="13" t="n">
        <v>21.60308719243162</v>
      </c>
      <c r="CL100" s="13" t="n">
        <v>0.308241929366318</v>
      </c>
      <c r="CM100" s="13" t="n">
        <v>6.050671766385584</v>
      </c>
      <c r="CN100" s="13" t="n">
        <v>1.215574732468268</v>
      </c>
      <c r="CO100" s="13" t="n">
        <v>1.208164345934558</v>
      </c>
      <c r="CP100" s="13" t="n">
        <v>1.11871225456336</v>
      </c>
      <c r="CQ100" s="13" t="n">
        <v>1.17375205157502</v>
      </c>
      <c r="CR100" s="13" t="n">
        <v>0.7115004031404222</v>
      </c>
      <c r="CS100" s="13" t="n">
        <v>0.6118056022823591</v>
      </c>
      <c r="CT100" s="13" t="n">
        <v>0.2230055847408476</v>
      </c>
      <c r="CU100" s="13" t="n">
        <v>1.592036358578681</v>
      </c>
      <c r="CV100" s="13" t="n">
        <v>1.270762439230367</v>
      </c>
      <c r="CW100" s="13" t="n">
        <v>1.134192154907842</v>
      </c>
      <c r="CX100" s="13" t="n">
        <v>0.9158128094881248</v>
      </c>
      <c r="CY100" s="13" t="n">
        <v>1.097902407282525</v>
      </c>
      <c r="CZ100" s="13" t="n">
        <v>5.000795057977641</v>
      </c>
      <c r="DA100" s="13" t="n">
        <v>5.044271802678144</v>
      </c>
      <c r="DB100" s="13" t="n">
        <v>0</v>
      </c>
      <c r="DC100" s="13" t="n">
        <v>0.8230335948172497</v>
      </c>
      <c r="DD100" s="13" t="n">
        <v>0.8197503003031205</v>
      </c>
      <c r="DE100" s="13" t="n">
        <v>4.311247220721574</v>
      </c>
      <c r="DF100" s="13">
        <f>SUM(C100:DE100)</f>
        <v/>
      </c>
      <c r="DH100" s="13" t="n">
        <v>47.27146330697656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0.02982490516884631</v>
      </c>
      <c r="D101" s="15" t="n">
        <v>0.03125342819207701</v>
      </c>
      <c r="E101" s="15" t="n">
        <v>0.02817324400355168</v>
      </c>
      <c r="F101" s="15" t="n">
        <v>0.02837061566457082</v>
      </c>
      <c r="G101" s="15" t="n">
        <v>0.03395279484995248</v>
      </c>
      <c r="H101" s="15" t="n">
        <v>0.05114246049439655</v>
      </c>
      <c r="I101" s="15" t="n">
        <v>0.03010920964549502</v>
      </c>
      <c r="J101" s="15" t="n">
        <v>0.0297133319292642</v>
      </c>
      <c r="K101" s="15" t="n">
        <v>0.02822126891871619</v>
      </c>
      <c r="L101" s="15" t="n">
        <v>0.02859333329515588</v>
      </c>
      <c r="M101" s="15" t="n">
        <v>0.09414763461155183</v>
      </c>
      <c r="N101" s="15" t="n">
        <v>0.03634951033936262</v>
      </c>
      <c r="O101" s="15" t="n">
        <v>0.07041921729645845</v>
      </c>
      <c r="P101" s="15" t="n">
        <v>0.06876985090079822</v>
      </c>
      <c r="Q101" s="15" t="n">
        <v>0.07044656388892306</v>
      </c>
      <c r="R101" s="15" t="n">
        <v>0.07221269172194403</v>
      </c>
      <c r="S101" s="15" t="n">
        <v>0.07181559623670748</v>
      </c>
      <c r="T101" s="15" t="n">
        <v>0.07151108237150214</v>
      </c>
      <c r="U101" s="15" t="n">
        <v>1.10952284015889</v>
      </c>
      <c r="V101" s="15" t="n">
        <v>0.5398024666690159</v>
      </c>
      <c r="W101" s="15" t="n">
        <v>0.1195540151350248</v>
      </c>
      <c r="X101" s="15" t="n">
        <v>0.1246879798804834</v>
      </c>
      <c r="Y101" s="15" t="n">
        <v>0.1085474800387907</v>
      </c>
      <c r="Z101" s="15" t="n">
        <v>0.00850849610882016</v>
      </c>
      <c r="AA101" s="15" t="n">
        <v>0.005705222822131456</v>
      </c>
      <c r="AB101" s="15" t="n">
        <v>0.04271976445091644</v>
      </c>
      <c r="AC101" s="15" t="n">
        <v>0.00537797730983572</v>
      </c>
      <c r="AD101" s="15" t="n">
        <v>0.0427050508787408</v>
      </c>
      <c r="AE101" s="15" t="n">
        <v>0.06182806277460054</v>
      </c>
      <c r="AF101" s="15" t="n">
        <v>0.005417944595407042</v>
      </c>
      <c r="AG101" s="15" t="n">
        <v>0.01058242317921637</v>
      </c>
      <c r="AH101" s="15" t="n">
        <v>0.03644970499705402</v>
      </c>
      <c r="AI101" s="15" t="n">
        <v>0.007172708167002551</v>
      </c>
      <c r="AJ101" s="15" t="n">
        <v>0.03210328795452</v>
      </c>
      <c r="AK101" s="15" t="n">
        <v>0.01825185081832737</v>
      </c>
      <c r="AL101" s="15" t="n">
        <v>0.04454674719038976</v>
      </c>
      <c r="AM101" s="15" t="n">
        <v>0.01193863582178967</v>
      </c>
      <c r="AN101" s="15" t="n">
        <v>0.005888000909112001</v>
      </c>
      <c r="AO101" s="15" t="n">
        <v>0.005567759918282149</v>
      </c>
      <c r="AP101" s="15" t="n">
        <v>0.07544897052863439</v>
      </c>
      <c r="AQ101" s="15" t="n">
        <v>0.008855526640625449</v>
      </c>
      <c r="AR101" s="15" t="n">
        <v>0.000155566095852338</v>
      </c>
      <c r="AS101" s="15" t="n">
        <v>0.02497564620392467</v>
      </c>
      <c r="AT101" s="15" t="n">
        <v>0.0146771714493425</v>
      </c>
      <c r="AU101" s="15" t="n">
        <v>0.03913042314349384</v>
      </c>
      <c r="AV101" s="15" t="n">
        <v>6.372729069967413e-05</v>
      </c>
      <c r="AW101" s="15" t="n">
        <v>3.541064380474414e-05</v>
      </c>
      <c r="AX101" s="15" t="n">
        <v>0.001209162401126196</v>
      </c>
      <c r="AY101" s="15" t="n">
        <v>0.008830149653905255</v>
      </c>
      <c r="AZ101" s="15" t="n">
        <v>0.008773199845310178</v>
      </c>
      <c r="BA101" s="15" t="n">
        <v>0.4996921884289218</v>
      </c>
      <c r="BB101" s="15" t="n">
        <v>0.2452502669185412</v>
      </c>
      <c r="BC101" s="15" t="n">
        <v>0.008031335505062935</v>
      </c>
      <c r="BD101" s="15" t="n">
        <v>0.007097274523036068</v>
      </c>
      <c r="BE101" s="15" t="n">
        <v>0.007097274523036068</v>
      </c>
      <c r="BF101" s="15" t="n">
        <v>0.007097274523036068</v>
      </c>
      <c r="BG101" s="15" t="n">
        <v>0.1002627892383711</v>
      </c>
      <c r="BH101" s="15" t="n">
        <v>0.01098027871027898</v>
      </c>
      <c r="BI101" s="15" t="n">
        <v>0.1028346562011154</v>
      </c>
      <c r="BJ101" s="15" t="n">
        <v>0.0329286466441031</v>
      </c>
      <c r="BK101" s="15" t="n">
        <v>0.001300901788286878</v>
      </c>
      <c r="BL101" s="15" t="n">
        <v>0.04489409600456946</v>
      </c>
      <c r="BM101" s="15" t="n">
        <v>0.0007045946828448228</v>
      </c>
      <c r="BN101" s="15" t="n">
        <v>0.001873567151231795</v>
      </c>
      <c r="BO101" s="15" t="n">
        <v>0.0008801391000651945</v>
      </c>
      <c r="BP101" s="15" t="n">
        <v>0.004639360300593906</v>
      </c>
      <c r="BQ101" s="15" t="n">
        <v>0.000630744546009132</v>
      </c>
      <c r="BR101" s="15" t="n">
        <v>0.001111848632581316</v>
      </c>
      <c r="BS101" s="15" t="n">
        <v>0.01108180514832068</v>
      </c>
      <c r="BT101" s="15" t="n">
        <v>0.02258952728425358</v>
      </c>
      <c r="BU101" s="15" t="n">
        <v>0.07645500603146693</v>
      </c>
      <c r="BV101" s="15" t="n">
        <v>0.07447399185259038</v>
      </c>
      <c r="BW101" s="15" t="n">
        <v>0.5430869355602927</v>
      </c>
      <c r="BX101" s="15" t="n">
        <v>0.4944289451109417</v>
      </c>
      <c r="BY101" s="15" t="n">
        <v>0.03698448346341601</v>
      </c>
      <c r="BZ101" s="15" t="n">
        <v>0.0524157635140361</v>
      </c>
      <c r="CA101" s="15" t="n">
        <v>0.01581015243528066</v>
      </c>
      <c r="CB101" s="15" t="n">
        <v>0.04491238794808855</v>
      </c>
      <c r="CC101" s="15" t="n">
        <v>0.01080010655888683</v>
      </c>
      <c r="CD101" s="15" t="n">
        <v>0.03796518897945435</v>
      </c>
      <c r="CE101" s="15" t="n">
        <v>0.04305165595982316</v>
      </c>
      <c r="CF101" s="15" t="n">
        <v>0.1108234010881247</v>
      </c>
      <c r="CG101" s="15" t="n">
        <v>0.1112301060668754</v>
      </c>
      <c r="CH101" s="15" t="n">
        <v>0.01701950864119744</v>
      </c>
      <c r="CI101" s="15" t="n">
        <v>0.09240231399932855</v>
      </c>
      <c r="CJ101" s="15" t="n">
        <v>0.01642744730352212</v>
      </c>
      <c r="CK101" s="15" t="n">
        <v>2.112386126094656</v>
      </c>
      <c r="CL101" s="15" t="n">
        <v>21.28491885724394</v>
      </c>
      <c r="CM101" s="15" t="n">
        <v>0.4261547432995115</v>
      </c>
      <c r="CN101" s="15" t="n">
        <v>0.660003901701483</v>
      </c>
      <c r="CO101" s="15" t="n">
        <v>0.7285738698052355</v>
      </c>
      <c r="CP101" s="15" t="n">
        <v>0.6234264623372366</v>
      </c>
      <c r="CQ101" s="15" t="n">
        <v>2.286313850154765</v>
      </c>
      <c r="CR101" s="15" t="n">
        <v>0.4397064358986228</v>
      </c>
      <c r="CS101" s="15" t="n">
        <v>0.9041211825507603</v>
      </c>
      <c r="CT101" s="15" t="n">
        <v>0.6234539921143863</v>
      </c>
      <c r="CU101" s="15" t="n">
        <v>0.1087833278910988</v>
      </c>
      <c r="CV101" s="15" t="n">
        <v>0.2250462572677129</v>
      </c>
      <c r="CW101" s="15" t="n">
        <v>0.6021151173932031</v>
      </c>
      <c r="CX101" s="15" t="n">
        <v>0.266042335069883</v>
      </c>
      <c r="CY101" s="15" t="n">
        <v>0.03747205960170347</v>
      </c>
      <c r="CZ101" s="15" t="n">
        <v>1.16074415761401</v>
      </c>
      <c r="DA101" s="15" t="n">
        <v>1.150973163050016</v>
      </c>
      <c r="DB101" s="15" t="n">
        <v>0</v>
      </c>
      <c r="DC101" s="15" t="n">
        <v>0.3579356082004212</v>
      </c>
      <c r="DD101" s="15" t="n">
        <v>1.166411899052188</v>
      </c>
      <c r="DE101" s="15" t="n">
        <v>4.376125474699942</v>
      </c>
      <c r="DF101" s="15">
        <f>SUM(C101:DE101)</f>
        <v/>
      </c>
      <c r="DH101" s="15" t="n">
        <v>0</v>
      </c>
      <c r="DI101" s="15" t="n">
        <v>0</v>
      </c>
      <c r="DJ101" s="15" t="n">
        <v>194.5456544663542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0.5517438473426126</v>
      </c>
      <c r="D102" s="13" t="n">
        <v>0.5385333573438267</v>
      </c>
      <c r="E102" s="13" t="n">
        <v>0.5670178421965159</v>
      </c>
      <c r="F102" s="13" t="n">
        <v>0.5651926169033032</v>
      </c>
      <c r="G102" s="13" t="n">
        <v>0.5588779167346338</v>
      </c>
      <c r="H102" s="13" t="n">
        <v>0.5669542647570838</v>
      </c>
      <c r="I102" s="13" t="n">
        <v>0.5491146972454137</v>
      </c>
      <c r="J102" s="13" t="n">
        <v>0.5527756383194904</v>
      </c>
      <c r="K102" s="13" t="n">
        <v>0.5665737242851094</v>
      </c>
      <c r="L102" s="13" t="n">
        <v>0.5631330007938316</v>
      </c>
      <c r="M102" s="13" t="n">
        <v>0.6028877347544818</v>
      </c>
      <c r="N102" s="13" t="n">
        <v>0.5526432915713938</v>
      </c>
      <c r="O102" s="13" t="n">
        <v>0.1851339823746711</v>
      </c>
      <c r="P102" s="13" t="n">
        <v>0.1915943728653448</v>
      </c>
      <c r="Q102" s="13" t="n">
        <v>0.176088707363109</v>
      </c>
      <c r="R102" s="13" t="n">
        <v>0.1597561641031932</v>
      </c>
      <c r="S102" s="13" t="n">
        <v>0.1634283666865416</v>
      </c>
      <c r="T102" s="13" t="n">
        <v>0.1662444062640411</v>
      </c>
      <c r="U102" s="13" t="n">
        <v>0.3581088480374952</v>
      </c>
      <c r="V102" s="13" t="n">
        <v>2.347713913909312</v>
      </c>
      <c r="W102" s="13" t="n">
        <v>0.6398344235130862</v>
      </c>
      <c r="X102" s="13" t="n">
        <v>0.8228524318780819</v>
      </c>
      <c r="Y102" s="13" t="n">
        <v>0.6858419491212606</v>
      </c>
      <c r="Z102" s="13" t="n">
        <v>27.09574187804041</v>
      </c>
      <c r="AA102" s="13" t="n">
        <v>27.13221059070158</v>
      </c>
      <c r="AB102" s="13" t="n">
        <v>26.39224125757984</v>
      </c>
      <c r="AC102" s="13" t="n">
        <v>27.30789724676042</v>
      </c>
      <c r="AD102" s="13" t="n">
        <v>26.87787265057499</v>
      </c>
      <c r="AE102" s="13" t="n">
        <v>25.94070966346545</v>
      </c>
      <c r="AF102" s="13" t="n">
        <v>27.2265494632241</v>
      </c>
      <c r="AG102" s="13" t="n">
        <v>27.24412536924422</v>
      </c>
      <c r="AH102" s="13" t="n">
        <v>26.92716460739453</v>
      </c>
      <c r="AI102" s="13" t="n">
        <v>26.53589172309021</v>
      </c>
      <c r="AJ102" s="13" t="n">
        <v>24.75630783709278</v>
      </c>
      <c r="AK102" s="13" t="n">
        <v>27.15014921649023</v>
      </c>
      <c r="AL102" s="13" t="n">
        <v>19.71808382885281</v>
      </c>
      <c r="AM102" s="13" t="n">
        <v>27.13713275873902</v>
      </c>
      <c r="AN102" s="13" t="n">
        <v>24.10583583109259</v>
      </c>
      <c r="AO102" s="13" t="n">
        <v>27.08526533313826</v>
      </c>
      <c r="AP102" s="13" t="n">
        <v>26.05925991535806</v>
      </c>
      <c r="AQ102" s="13" t="n">
        <v>27.18130397045717</v>
      </c>
      <c r="AR102" s="13" t="n">
        <v>1.063473445739209</v>
      </c>
      <c r="AS102" s="13" t="n">
        <v>2.77224473515966</v>
      </c>
      <c r="AT102" s="13" t="n">
        <v>2.619814934286556</v>
      </c>
      <c r="AU102" s="13" t="n">
        <v>2.312453547631955</v>
      </c>
      <c r="AV102" s="13" t="n">
        <v>3.546555445733321</v>
      </c>
      <c r="AW102" s="13" t="n">
        <v>3.328644071725978</v>
      </c>
      <c r="AX102" s="13" t="n">
        <v>0.97692388981042</v>
      </c>
      <c r="AY102" s="13" t="n">
        <v>5.131431440740478</v>
      </c>
      <c r="AZ102" s="13" t="n">
        <v>5.062671603232897</v>
      </c>
      <c r="BA102" s="13" t="n">
        <v>1.77250174905799</v>
      </c>
      <c r="BB102" s="13" t="n">
        <v>1.033937457441029</v>
      </c>
      <c r="BC102" s="13" t="n">
        <v>1.238382210739466</v>
      </c>
      <c r="BD102" s="13" t="n">
        <v>1.237139721489188</v>
      </c>
      <c r="BE102" s="13" t="n">
        <v>1.237139721489188</v>
      </c>
      <c r="BF102" s="13" t="n">
        <v>1.237139721489188</v>
      </c>
      <c r="BG102" s="13" t="n">
        <v>5.610521958697087</v>
      </c>
      <c r="BH102" s="13" t="n">
        <v>13.31115375072179</v>
      </c>
      <c r="BI102" s="13" t="n">
        <v>1.88519186731375</v>
      </c>
      <c r="BJ102" s="13" t="n">
        <v>1.735756736597688</v>
      </c>
      <c r="BK102" s="13" t="n">
        <v>1.519825853153263</v>
      </c>
      <c r="BL102" s="13" t="n">
        <v>4.607669826508122</v>
      </c>
      <c r="BM102" s="13" t="n">
        <v>0.9320882421581382</v>
      </c>
      <c r="BN102" s="13" t="n">
        <v>0.558188740402948</v>
      </c>
      <c r="BO102" s="13" t="n">
        <v>0.7400943190740648</v>
      </c>
      <c r="BP102" s="13" t="n">
        <v>3.40386742328403</v>
      </c>
      <c r="BQ102" s="13" t="n">
        <v>4.909509199161337</v>
      </c>
      <c r="BR102" s="13" t="n">
        <v>4.933155971955027</v>
      </c>
      <c r="BS102" s="13" t="n">
        <v>4.083598366273875</v>
      </c>
      <c r="BT102" s="13" t="n">
        <v>4.440775566685261</v>
      </c>
      <c r="BU102" s="13" t="n">
        <v>5.623877260326826</v>
      </c>
      <c r="BV102" s="13" t="n">
        <v>5.657997951994393</v>
      </c>
      <c r="BW102" s="13" t="n">
        <v>1.869808745977751</v>
      </c>
      <c r="BX102" s="13" t="n">
        <v>1.826970310985086</v>
      </c>
      <c r="BY102" s="13" t="n">
        <v>4.338671828184359</v>
      </c>
      <c r="BZ102" s="13" t="n">
        <v>12.19079521934874</v>
      </c>
      <c r="CA102" s="13" t="n">
        <v>4.000295088622608</v>
      </c>
      <c r="CB102" s="13" t="n">
        <v>5.030243773258395</v>
      </c>
      <c r="CC102" s="13" t="n">
        <v>3.584742916807848</v>
      </c>
      <c r="CD102" s="13" t="n">
        <v>4.548932795844816</v>
      </c>
      <c r="CE102" s="13" t="n">
        <v>4.844046706104431</v>
      </c>
      <c r="CF102" s="13" t="n">
        <v>1.292577412675511</v>
      </c>
      <c r="CG102" s="13" t="n">
        <v>1.41286000000691</v>
      </c>
      <c r="CH102" s="13" t="n">
        <v>0.4334804879784042</v>
      </c>
      <c r="CI102" s="13" t="n">
        <v>0.5633659438342438</v>
      </c>
      <c r="CJ102" s="13" t="n">
        <v>1.724880436125094</v>
      </c>
      <c r="CK102" s="13" t="n">
        <v>2.624522063919688</v>
      </c>
      <c r="CL102" s="13" t="n">
        <v>1.512225440951349</v>
      </c>
      <c r="CM102" s="13" t="n">
        <v>21.63581523340341</v>
      </c>
      <c r="CN102" s="13" t="n">
        <v>17.8468328685024</v>
      </c>
      <c r="CO102" s="13" t="n">
        <v>17.581943055291</v>
      </c>
      <c r="CP102" s="13" t="n">
        <v>17.97209164568644</v>
      </c>
      <c r="CQ102" s="13" t="n">
        <v>16.41117425898141</v>
      </c>
      <c r="CR102" s="13" t="n">
        <v>0.3369577163931191</v>
      </c>
      <c r="CS102" s="13" t="n">
        <v>1.564508191817127</v>
      </c>
      <c r="CT102" s="13" t="n">
        <v>0.0447643277389528</v>
      </c>
      <c r="CU102" s="13" t="n">
        <v>5.56987753927984</v>
      </c>
      <c r="CV102" s="13" t="n">
        <v>0.5443386068816241</v>
      </c>
      <c r="CW102" s="13" t="n">
        <v>5.308500439903552</v>
      </c>
      <c r="CX102" s="13" t="n">
        <v>0.1352579286614323</v>
      </c>
      <c r="CY102" s="13" t="n">
        <v>1.833943728343126</v>
      </c>
      <c r="CZ102" s="13" t="n">
        <v>0.3815479700672753</v>
      </c>
      <c r="DA102" s="13" t="n">
        <v>0.3288109740136616</v>
      </c>
      <c r="DB102" s="13" t="n">
        <v>0</v>
      </c>
      <c r="DC102" s="13" t="n">
        <v>0.8331727370310037</v>
      </c>
      <c r="DD102" s="13" t="n">
        <v>2.269379916456156</v>
      </c>
      <c r="DE102" s="13" t="n">
        <v>4.047732832586085</v>
      </c>
      <c r="DF102" s="13">
        <f>SUM(C102:DE102)</f>
        <v/>
      </c>
      <c r="DH102" s="13" t="n">
        <v>156.1314164349918</v>
      </c>
      <c r="DI102" s="13" t="n">
        <v>0</v>
      </c>
      <c r="DJ102" s="13" t="n">
        <v>14.2438849895999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2.471454499775875</v>
      </c>
      <c r="D103" s="15" t="n">
        <v>2.406246741827446</v>
      </c>
      <c r="E103" s="15" t="n">
        <v>2.546847839419628</v>
      </c>
      <c r="F103" s="15" t="n">
        <v>2.537838419698475</v>
      </c>
      <c r="G103" s="15" t="n">
        <v>2.487531026093588</v>
      </c>
      <c r="H103" s="15" t="n">
        <v>2.457179648193871</v>
      </c>
      <c r="I103" s="15" t="n">
        <v>2.458476859797042</v>
      </c>
      <c r="J103" s="15" t="n">
        <v>2.47654748090525</v>
      </c>
      <c r="K103" s="15" t="n">
        <v>2.544655647209482</v>
      </c>
      <c r="L103" s="15" t="n">
        <v>2.527672033081063</v>
      </c>
      <c r="M103" s="15" t="n">
        <v>2.452080917925279</v>
      </c>
      <c r="N103" s="15" t="n">
        <v>2.450126247206242</v>
      </c>
      <c r="O103" s="15" t="n">
        <v>0.657942178874203</v>
      </c>
      <c r="P103" s="15" t="n">
        <v>0.6937354477856946</v>
      </c>
      <c r="Q103" s="15" t="n">
        <v>0.6171985681550362</v>
      </c>
      <c r="R103" s="15" t="n">
        <v>0.5365801711332222</v>
      </c>
      <c r="S103" s="15" t="n">
        <v>0.5547063797155368</v>
      </c>
      <c r="T103" s="15" t="n">
        <v>0.5686065171941361</v>
      </c>
      <c r="U103" s="15" t="n">
        <v>5.850814649854328</v>
      </c>
      <c r="V103" s="15" t="n">
        <v>2.425642158491635</v>
      </c>
      <c r="W103" s="15" t="n">
        <v>0.9659419373058916</v>
      </c>
      <c r="X103" s="15" t="n">
        <v>1.101624943765975</v>
      </c>
      <c r="Y103" s="15" t="n">
        <v>0.9798321475162353</v>
      </c>
      <c r="Z103" s="15" t="n">
        <v>17.59088673710549</v>
      </c>
      <c r="AA103" s="15" t="n">
        <v>17.60326975287802</v>
      </c>
      <c r="AB103" s="15" t="n">
        <v>17.34939495653234</v>
      </c>
      <c r="AC103" s="15" t="n">
        <v>17.71011971058205</v>
      </c>
      <c r="AD103" s="15" t="n">
        <v>17.44157855523432</v>
      </c>
      <c r="AE103" s="15" t="n">
        <v>17.12741151052309</v>
      </c>
      <c r="AF103" s="15" t="n">
        <v>17.65937181854817</v>
      </c>
      <c r="AG103" s="15" t="n">
        <v>17.69673436868745</v>
      </c>
      <c r="AH103" s="15" t="n">
        <v>17.63020616958505</v>
      </c>
      <c r="AI103" s="15" t="n">
        <v>17.22606961762712</v>
      </c>
      <c r="AJ103" s="15" t="n">
        <v>16.36358228185767</v>
      </c>
      <c r="AK103" s="15" t="n">
        <v>17.67700932712454</v>
      </c>
      <c r="AL103" s="15" t="n">
        <v>13.41914146333319</v>
      </c>
      <c r="AM103" s="15" t="n">
        <v>17.64001076230311</v>
      </c>
      <c r="AN103" s="15" t="n">
        <v>15.64459097853814</v>
      </c>
      <c r="AO103" s="15" t="n">
        <v>17.58387748113338</v>
      </c>
      <c r="AP103" s="15" t="n">
        <v>17.27887467580121</v>
      </c>
      <c r="AQ103" s="15" t="n">
        <v>17.65128401365516</v>
      </c>
      <c r="AR103" s="15" t="n">
        <v>0.1772910719436419</v>
      </c>
      <c r="AS103" s="15" t="n">
        <v>1.143967754998711</v>
      </c>
      <c r="AT103" s="15" t="n">
        <v>0.7603203547181657</v>
      </c>
      <c r="AU103" s="15" t="n">
        <v>0.4370418949656034</v>
      </c>
      <c r="AV103" s="15" t="n">
        <v>0.7342021956300337</v>
      </c>
      <c r="AW103" s="15" t="n">
        <v>0.5769128048039941</v>
      </c>
      <c r="AX103" s="15" t="n">
        <v>0.5734622817034157</v>
      </c>
      <c r="AY103" s="15" t="n">
        <v>2.412372808868878</v>
      </c>
      <c r="AZ103" s="15" t="n">
        <v>2.375878622479366</v>
      </c>
      <c r="BA103" s="15" t="n">
        <v>0.4643443732885211</v>
      </c>
      <c r="BB103" s="15" t="n">
        <v>2.396446557786641</v>
      </c>
      <c r="BC103" s="15" t="n">
        <v>1.497437115385957</v>
      </c>
      <c r="BD103" s="15" t="n">
        <v>1.455192039063785</v>
      </c>
      <c r="BE103" s="15" t="n">
        <v>1.455192039063785</v>
      </c>
      <c r="BF103" s="15" t="n">
        <v>1.455192039063785</v>
      </c>
      <c r="BG103" s="15" t="n">
        <v>4.627499607027512</v>
      </c>
      <c r="BH103" s="15" t="n">
        <v>8.663413680738108</v>
      </c>
      <c r="BI103" s="15" t="n">
        <v>2.864132525099559</v>
      </c>
      <c r="BJ103" s="15" t="n">
        <v>2.809925612910002</v>
      </c>
      <c r="BK103" s="15" t="n">
        <v>0.748915205296773</v>
      </c>
      <c r="BL103" s="15" t="n">
        <v>2.396663013718278</v>
      </c>
      <c r="BM103" s="15" t="n">
        <v>0.3735859048428378</v>
      </c>
      <c r="BN103" s="15" t="n">
        <v>1.004427323422449</v>
      </c>
      <c r="BO103" s="15" t="n">
        <v>0.3294358783146604</v>
      </c>
      <c r="BP103" s="15" t="n">
        <v>1.667578780476698</v>
      </c>
      <c r="BQ103" s="15" t="n">
        <v>1.285967527680426</v>
      </c>
      <c r="BR103" s="15" t="n">
        <v>1.287898634262163</v>
      </c>
      <c r="BS103" s="15" t="n">
        <v>1.263259320298908</v>
      </c>
      <c r="BT103" s="15" t="n">
        <v>1.612366398423491</v>
      </c>
      <c r="BU103" s="15" t="n">
        <v>4.6734334491134</v>
      </c>
      <c r="BV103" s="15" t="n">
        <v>4.668609560779495</v>
      </c>
      <c r="BW103" s="15" t="n">
        <v>0.4502920323396387</v>
      </c>
      <c r="BX103" s="15" t="n">
        <v>0.4742142372632405</v>
      </c>
      <c r="BY103" s="15" t="n">
        <v>1.80008391521923</v>
      </c>
      <c r="BZ103" s="15" t="n">
        <v>1.642116340148537</v>
      </c>
      <c r="CA103" s="15" t="n">
        <v>1.519232072159562</v>
      </c>
      <c r="CB103" s="15" t="n">
        <v>1.971063361603398</v>
      </c>
      <c r="CC103" s="15" t="n">
        <v>1.28718323861548</v>
      </c>
      <c r="CD103" s="15" t="n">
        <v>1.731694475420482</v>
      </c>
      <c r="CE103" s="15" t="n">
        <v>1.945223934056532</v>
      </c>
      <c r="CF103" s="15" t="n">
        <v>3.909531319701985</v>
      </c>
      <c r="CG103" s="15" t="n">
        <v>3.915165963886695</v>
      </c>
      <c r="CH103" s="15" t="n">
        <v>1.328280049134458</v>
      </c>
      <c r="CI103" s="15" t="n">
        <v>0.5157320306154356</v>
      </c>
      <c r="CJ103" s="15" t="n">
        <v>0.9006117304853705</v>
      </c>
      <c r="CK103" s="15" t="n">
        <v>1.184096682486356</v>
      </c>
      <c r="CL103" s="15" t="n">
        <v>1.144673518607744</v>
      </c>
      <c r="CM103" s="15" t="n">
        <v>16.26485228007001</v>
      </c>
      <c r="CN103" s="15" t="n">
        <v>26.28933796315651</v>
      </c>
      <c r="CO103" s="15" t="n">
        <v>25.93144194041771</v>
      </c>
      <c r="CP103" s="15" t="n">
        <v>26.6402253503314</v>
      </c>
      <c r="CQ103" s="15" t="n">
        <v>0.7224760556103099</v>
      </c>
      <c r="CR103" s="15" t="n">
        <v>0.330513952609618</v>
      </c>
      <c r="CS103" s="15" t="n">
        <v>1.164951412643698</v>
      </c>
      <c r="CT103" s="15" t="n">
        <v>0.008699273899600787</v>
      </c>
      <c r="CU103" s="15" t="n">
        <v>4.16853944087665</v>
      </c>
      <c r="CV103" s="15" t="n">
        <v>0.5558213791057945</v>
      </c>
      <c r="CW103" s="15" t="n">
        <v>1.679038966319281</v>
      </c>
      <c r="CX103" s="15" t="n">
        <v>0.03447794485348953</v>
      </c>
      <c r="CY103" s="15" t="n">
        <v>0.007326698561479773</v>
      </c>
      <c r="CZ103" s="15" t="n">
        <v>1.065190460291844</v>
      </c>
      <c r="DA103" s="15" t="n">
        <v>1.035282786535474</v>
      </c>
      <c r="DB103" s="15" t="n">
        <v>0</v>
      </c>
      <c r="DC103" s="15" t="n">
        <v>0.07728984104584152</v>
      </c>
      <c r="DD103" s="15" t="n">
        <v>0.1672136753551225</v>
      </c>
      <c r="DE103" s="15" t="n">
        <v>1.343826072283043</v>
      </c>
      <c r="DF103" s="15">
        <f>SUM(C103:DE103)</f>
        <v/>
      </c>
      <c r="DH103" s="15" t="n">
        <v>9.141146974088977</v>
      </c>
      <c r="DI103" s="15" t="n">
        <v>0</v>
      </c>
      <c r="DJ103" s="15" t="n">
        <v>6.467879047928169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0.01202053250128646</v>
      </c>
      <c r="D104" s="13" t="n">
        <v>0.01165654028893795</v>
      </c>
      <c r="E104" s="13" t="n">
        <v>0.0124413810223317</v>
      </c>
      <c r="F104" s="13" t="n">
        <v>0.01239109009500259</v>
      </c>
      <c r="G104" s="13" t="n">
        <v>0.01288956059864587</v>
      </c>
      <c r="H104" s="13" t="n">
        <v>0.01554356332056135</v>
      </c>
      <c r="I104" s="13" t="n">
        <v>0.01194809081588617</v>
      </c>
      <c r="J104" s="13" t="n">
        <v>0.01204896171779466</v>
      </c>
      <c r="K104" s="13" t="n">
        <v>0.01242914412111673</v>
      </c>
      <c r="L104" s="13" t="n">
        <v>0.01233434093396888</v>
      </c>
      <c r="M104" s="13" t="n">
        <v>0.02287211878530508</v>
      </c>
      <c r="N104" s="13" t="n">
        <v>0.01294042587784833</v>
      </c>
      <c r="O104" s="13" t="n">
        <v>0.002076459638471662</v>
      </c>
      <c r="P104" s="13" t="n">
        <v>0.002097236393179853</v>
      </c>
      <c r="Q104" s="13" t="n">
        <v>0.001670004587954349</v>
      </c>
      <c r="R104" s="13" t="n">
        <v>0.001219989595701918</v>
      </c>
      <c r="S104" s="13" t="n">
        <v>0.001321170789028414</v>
      </c>
      <c r="T104" s="13" t="n">
        <v>0.001398761890945845</v>
      </c>
      <c r="U104" s="13" t="n">
        <v>0.5468096686697335</v>
      </c>
      <c r="V104" s="13" t="n">
        <v>0.10070865553091</v>
      </c>
      <c r="W104" s="13" t="n">
        <v>0.04158720853562204</v>
      </c>
      <c r="X104" s="13" t="n">
        <v>0.0430039738387397</v>
      </c>
      <c r="Y104" s="13" t="n">
        <v>0.04255496259138575</v>
      </c>
      <c r="Z104" s="13" t="n">
        <v>0.2483014279113569</v>
      </c>
      <c r="AA104" s="13" t="n">
        <v>0.2451584261774473</v>
      </c>
      <c r="AB104" s="13" t="n">
        <v>0.2823574505519565</v>
      </c>
      <c r="AC104" s="13" t="n">
        <v>0.2467287742092423</v>
      </c>
      <c r="AD104" s="13" t="n">
        <v>0.2530094146358958</v>
      </c>
      <c r="AE104" s="13" t="n">
        <v>0.3015269804368088</v>
      </c>
      <c r="AF104" s="13" t="n">
        <v>0.2459995563814379</v>
      </c>
      <c r="AG104" s="13" t="n">
        <v>0.252335336073859</v>
      </c>
      <c r="AH104" s="13" t="n">
        <v>0.2802012260112324</v>
      </c>
      <c r="AI104" s="13" t="n">
        <v>0.2397658344838268</v>
      </c>
      <c r="AJ104" s="13" t="n">
        <v>0.2536599218472419</v>
      </c>
      <c r="AK104" s="13" t="n">
        <v>0.2605973339126401</v>
      </c>
      <c r="AL104" s="13" t="n">
        <v>0.2155855977197911</v>
      </c>
      <c r="AM104" s="13" t="n">
        <v>0.2529777084845931</v>
      </c>
      <c r="AN104" s="13" t="n">
        <v>0.2186136229050829</v>
      </c>
      <c r="AO104" s="13" t="n">
        <v>0.244778208190316</v>
      </c>
      <c r="AP104" s="13" t="n">
        <v>0.3179509692732797</v>
      </c>
      <c r="AQ104" s="13" t="n">
        <v>0.2496752209202044</v>
      </c>
      <c r="AR104" s="13" t="n">
        <v>0.01603275781419186</v>
      </c>
      <c r="AS104" s="13" t="n">
        <v>0.02803766696557874</v>
      </c>
      <c r="AT104" s="13" t="n">
        <v>0.01769034713887261</v>
      </c>
      <c r="AU104" s="13" t="n">
        <v>0.06455316113364527</v>
      </c>
      <c r="AV104" s="13" t="n">
        <v>0.01327141589671879</v>
      </c>
      <c r="AW104" s="13" t="n">
        <v>0.01122089840137594</v>
      </c>
      <c r="AX104" s="13" t="n">
        <v>0.2327843428410373</v>
      </c>
      <c r="AY104" s="13" t="n">
        <v>0.02946226974703188</v>
      </c>
      <c r="AZ104" s="13" t="n">
        <v>0.02943997994315985</v>
      </c>
      <c r="BA104" s="13" t="n">
        <v>0.08536251767931288</v>
      </c>
      <c r="BB104" s="13" t="n">
        <v>0.1278672789256911</v>
      </c>
      <c r="BC104" s="13" t="n">
        <v>0.0161642650072652</v>
      </c>
      <c r="BD104" s="13" t="n">
        <v>0.0128269042268408</v>
      </c>
      <c r="BE104" s="13" t="n">
        <v>0.0128269042268408</v>
      </c>
      <c r="BF104" s="13" t="n">
        <v>0.0128269042268408</v>
      </c>
      <c r="BG104" s="13" t="n">
        <v>0.1603592756789138</v>
      </c>
      <c r="BH104" s="13" t="n">
        <v>0.1282803949142231</v>
      </c>
      <c r="BI104" s="13" t="n">
        <v>0.1182283902994989</v>
      </c>
      <c r="BJ104" s="13" t="n">
        <v>0.1067935874976549</v>
      </c>
      <c r="BK104" s="13" t="n">
        <v>0.03997557604552048</v>
      </c>
      <c r="BL104" s="13" t="n">
        <v>0.1112166226587566</v>
      </c>
      <c r="BM104" s="13" t="n">
        <v>0.05590744855743267</v>
      </c>
      <c r="BN104" s="13" t="n">
        <v>0.01582574173430538</v>
      </c>
      <c r="BO104" s="13" t="n">
        <v>0.04136755519085541</v>
      </c>
      <c r="BP104" s="13" t="n">
        <v>0.04609401869070964</v>
      </c>
      <c r="BQ104" s="13" t="n">
        <v>0.07227912847485241</v>
      </c>
      <c r="BR104" s="13" t="n">
        <v>0.07183868588203021</v>
      </c>
      <c r="BS104" s="13" t="n">
        <v>0.1425208794648716</v>
      </c>
      <c r="BT104" s="13" t="n">
        <v>0.1532426592301778</v>
      </c>
      <c r="BU104" s="13" t="n">
        <v>0.06395032476611459</v>
      </c>
      <c r="BV104" s="13" t="n">
        <v>0.06569620409921689</v>
      </c>
      <c r="BW104" s="13" t="n">
        <v>0.0165237204937552</v>
      </c>
      <c r="BX104" s="13" t="n">
        <v>0.02691677506301675</v>
      </c>
      <c r="BY104" s="13" t="n">
        <v>0.1281943573790003</v>
      </c>
      <c r="BZ104" s="13" t="n">
        <v>0.2542153406456683</v>
      </c>
      <c r="CA104" s="13" t="n">
        <v>0.08714982143440796</v>
      </c>
      <c r="CB104" s="13" t="n">
        <v>0.07360976799837068</v>
      </c>
      <c r="CC104" s="13" t="n">
        <v>0.07509685119320651</v>
      </c>
      <c r="CD104" s="13" t="n">
        <v>0.05983686082552436</v>
      </c>
      <c r="CE104" s="13" t="n">
        <v>0.07424341795449793</v>
      </c>
      <c r="CF104" s="13" t="n">
        <v>0.06263856386192498</v>
      </c>
      <c r="CG104" s="13" t="n">
        <v>0.06352957879744485</v>
      </c>
      <c r="CH104" s="13" t="n">
        <v>0.1108560413951578</v>
      </c>
      <c r="CI104" s="13" t="n">
        <v>0.01368474480997166</v>
      </c>
      <c r="CJ104" s="13" t="n">
        <v>0.0298448554037589</v>
      </c>
      <c r="CK104" s="13" t="n">
        <v>0.1457621605392832</v>
      </c>
      <c r="CL104" s="13" t="n">
        <v>0.4815298022753676</v>
      </c>
      <c r="CM104" s="13" t="n">
        <v>0.6950200357060117</v>
      </c>
      <c r="CN104" s="13" t="n">
        <v>0.2184819257800502</v>
      </c>
      <c r="CO104" s="13" t="n">
        <v>0.2248459630748151</v>
      </c>
      <c r="CP104" s="13" t="n">
        <v>0.2097950858606542</v>
      </c>
      <c r="CQ104" s="13" t="n">
        <v>0.3525740841343435</v>
      </c>
      <c r="CR104" s="13" t="n">
        <v>0.6238070991616566</v>
      </c>
      <c r="CS104" s="13" t="n">
        <v>0.1420481490370002</v>
      </c>
      <c r="CT104" s="13" t="n">
        <v>0.02352936352747706</v>
      </c>
      <c r="CU104" s="13" t="n">
        <v>0.1824404916414108</v>
      </c>
      <c r="CV104" s="13" t="n">
        <v>0.06737787268877718</v>
      </c>
      <c r="CW104" s="13" t="n">
        <v>0.8396409626569945</v>
      </c>
      <c r="CX104" s="13" t="n">
        <v>0.9224841438885034</v>
      </c>
      <c r="CY104" s="13" t="n">
        <v>0.006655480715514574</v>
      </c>
      <c r="CZ104" s="13" t="n">
        <v>4.624580360420786</v>
      </c>
      <c r="DA104" s="13" t="n">
        <v>4.68729169470742</v>
      </c>
      <c r="DB104" s="13" t="n">
        <v>0</v>
      </c>
      <c r="DC104" s="13" t="n">
        <v>0.4032693789640512</v>
      </c>
      <c r="DD104" s="13" t="n">
        <v>0.2012591589588946</v>
      </c>
      <c r="DE104" s="13" t="n">
        <v>0.746959181646502</v>
      </c>
      <c r="DF104" s="13">
        <f>SUM(C104:DE104)</f>
        <v/>
      </c>
      <c r="DH104" s="13" t="n">
        <v>34.44029448792892</v>
      </c>
      <c r="DI104" s="13" t="n">
        <v>0</v>
      </c>
      <c r="DJ104" s="13" t="n">
        <v>1.878770567749076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0.001245909254232204</v>
      </c>
      <c r="D105" s="15" t="n">
        <v>0.00120467191383785</v>
      </c>
      <c r="E105" s="15" t="n">
        <v>0.001293587949347216</v>
      </c>
      <c r="F105" s="15" t="n">
        <v>0.001287890398634145</v>
      </c>
      <c r="G105" s="15" t="n">
        <v>0.001984061437165923</v>
      </c>
      <c r="H105" s="15" t="n">
        <v>0.004642842069377274</v>
      </c>
      <c r="I105" s="15" t="n">
        <v>0.001237702203811213</v>
      </c>
      <c r="J105" s="15" t="n">
        <v>0.001249130051926555</v>
      </c>
      <c r="K105" s="15" t="n">
        <v>0.001292201608530972</v>
      </c>
      <c r="L105" s="15" t="n">
        <v>0.001281461182867297</v>
      </c>
      <c r="M105" s="15" t="n">
        <v>0.01159484897824799</v>
      </c>
      <c r="N105" s="15" t="n">
        <v>0.002214630159970411</v>
      </c>
      <c r="O105" s="15" t="n">
        <v>0.0002436654171352527</v>
      </c>
      <c r="P105" s="15" t="n">
        <v>0.0001216809725233649</v>
      </c>
      <c r="Q105" s="15" t="n">
        <v>7.327910352263446e-05</v>
      </c>
      <c r="R105" s="15" t="n">
        <v>2.229608578623253e-05</v>
      </c>
      <c r="S105" s="15" t="n">
        <v>3.375908738121363e-05</v>
      </c>
      <c r="T105" s="15" t="n">
        <v>4.254952457408034e-05</v>
      </c>
      <c r="U105" s="15" t="n">
        <v>0.01631350820766182</v>
      </c>
      <c r="V105" s="15" t="n">
        <v>2.078213598225922e-05</v>
      </c>
      <c r="W105" s="15" t="n">
        <v>0.004606003165010674</v>
      </c>
      <c r="X105" s="15" t="n">
        <v>0.004899644454867134</v>
      </c>
      <c r="Y105" s="15" t="n">
        <v>0.006782411444835391</v>
      </c>
      <c r="Z105" s="15" t="n">
        <v>0.1861740535543492</v>
      </c>
      <c r="AA105" s="15" t="n">
        <v>0.1765557208027148</v>
      </c>
      <c r="AB105" s="15" t="n">
        <v>0.2970806333947573</v>
      </c>
      <c r="AC105" s="15" t="n">
        <v>0.177709014193014</v>
      </c>
      <c r="AD105" s="15" t="n">
        <v>0.1933195043392727</v>
      </c>
      <c r="AE105" s="15" t="n">
        <v>0.3606965855242577</v>
      </c>
      <c r="AF105" s="15" t="n">
        <v>0.1772626134283975</v>
      </c>
      <c r="AG105" s="15" t="n">
        <v>0.1950111766742599</v>
      </c>
      <c r="AH105" s="15" t="n">
        <v>0.2810068665503976</v>
      </c>
      <c r="AI105" s="15" t="n">
        <v>0.1726527486636633</v>
      </c>
      <c r="AJ105" s="15" t="n">
        <v>0.2447631297113218</v>
      </c>
      <c r="AK105" s="15" t="n">
        <v>0.2205081626129086</v>
      </c>
      <c r="AL105" s="15" t="n">
        <v>0.2302475402855808</v>
      </c>
      <c r="AM105" s="15" t="n">
        <v>0.1983924064817447</v>
      </c>
      <c r="AN105" s="15" t="n">
        <v>0.1570915093553192</v>
      </c>
      <c r="AO105" s="15" t="n">
        <v>0.1762402627977104</v>
      </c>
      <c r="AP105" s="15" t="n">
        <v>0.404711053636424</v>
      </c>
      <c r="AQ105" s="15" t="n">
        <v>0.188537901780805</v>
      </c>
      <c r="AR105" s="15" t="n">
        <v>0.004675491040465915</v>
      </c>
      <c r="AS105" s="15" t="n">
        <v>0.0841850959954365</v>
      </c>
      <c r="AT105" s="15" t="n">
        <v>0.05922673660524681</v>
      </c>
      <c r="AU105" s="15" t="n">
        <v>0.0766545713780087</v>
      </c>
      <c r="AV105" s="15" t="n">
        <v>0.06842305388088847</v>
      </c>
      <c r="AW105" s="15" t="n">
        <v>0.06732304417693623</v>
      </c>
      <c r="AX105" s="15" t="n">
        <v>0.01685255090501563</v>
      </c>
      <c r="AY105" s="15" t="n">
        <v>0.08339911850027035</v>
      </c>
      <c r="AZ105" s="15" t="n">
        <v>0.08240977176351293</v>
      </c>
      <c r="BA105" s="15" t="n">
        <v>0.112234796152391</v>
      </c>
      <c r="BB105" s="15" t="n">
        <v>0.01827328235692083</v>
      </c>
      <c r="BC105" s="15" t="n">
        <v>0.02025642884021901</v>
      </c>
      <c r="BD105" s="15" t="n">
        <v>0.0200820313590803</v>
      </c>
      <c r="BE105" s="15" t="n">
        <v>0.0200820313590803</v>
      </c>
      <c r="BF105" s="15" t="n">
        <v>0.0200820313590803</v>
      </c>
      <c r="BG105" s="15" t="n">
        <v>0.3539527554631158</v>
      </c>
      <c r="BH105" s="15" t="n">
        <v>0.1004885642560256</v>
      </c>
      <c r="BI105" s="15" t="n">
        <v>0.04464606205679477</v>
      </c>
      <c r="BJ105" s="15" t="n">
        <v>0.03342577846934062</v>
      </c>
      <c r="BK105" s="15" t="n">
        <v>0.009261332825163648</v>
      </c>
      <c r="BL105" s="15" t="n">
        <v>0.1600715048981847</v>
      </c>
      <c r="BM105" s="15" t="n">
        <v>0.09648541184247213</v>
      </c>
      <c r="BN105" s="15" t="n">
        <v>0.01196392791937774</v>
      </c>
      <c r="BO105" s="15" t="n">
        <v>0.06798791662279369</v>
      </c>
      <c r="BP105" s="15" t="n">
        <v>0.02227467388261964</v>
      </c>
      <c r="BQ105" s="15" t="n">
        <v>0.04202199794055849</v>
      </c>
      <c r="BR105" s="15" t="n">
        <v>0.04162080540524998</v>
      </c>
      <c r="BS105" s="15" t="n">
        <v>0.04822341216074719</v>
      </c>
      <c r="BT105" s="15" t="n">
        <v>0.08386108435538708</v>
      </c>
      <c r="BU105" s="15" t="n">
        <v>0.0164096333598617</v>
      </c>
      <c r="BV105" s="15" t="n">
        <v>0.01725182023099721</v>
      </c>
      <c r="BW105" s="15" t="n">
        <v>0.01248561931502308</v>
      </c>
      <c r="BX105" s="15" t="n">
        <v>0.01610619803476715</v>
      </c>
      <c r="BY105" s="15" t="n">
        <v>0.07801689453176779</v>
      </c>
      <c r="BZ105" s="15" t="n">
        <v>0.09827265671647775</v>
      </c>
      <c r="CA105" s="15" t="n">
        <v>0.08384104098555994</v>
      </c>
      <c r="CB105" s="15" t="n">
        <v>0.144287634839957</v>
      </c>
      <c r="CC105" s="15" t="n">
        <v>0.05642295829032889</v>
      </c>
      <c r="CD105" s="15" t="n">
        <v>0.1201023474397846</v>
      </c>
      <c r="CE105" s="15" t="n">
        <v>0.1406582847147946</v>
      </c>
      <c r="CF105" s="15" t="n">
        <v>0.0883916657770569</v>
      </c>
      <c r="CG105" s="15" t="n">
        <v>0.08781580789675013</v>
      </c>
      <c r="CH105" s="15" t="n">
        <v>0.08792132357184737</v>
      </c>
      <c r="CI105" s="15" t="n">
        <v>0.03932362245548206</v>
      </c>
      <c r="CJ105" s="15" t="n">
        <v>0.08891121876894022</v>
      </c>
      <c r="CK105" s="15" t="n">
        <v>0.2070081556635631</v>
      </c>
      <c r="CL105" s="15" t="n">
        <v>0.1511120325607919</v>
      </c>
      <c r="CM105" s="15" t="n">
        <v>1.563836467612968</v>
      </c>
      <c r="CN105" s="15" t="n">
        <v>0.7297970576874123</v>
      </c>
      <c r="CO105" s="15" t="n">
        <v>0.7236518099231128</v>
      </c>
      <c r="CP105" s="15" t="n">
        <v>0.7242965663371419</v>
      </c>
      <c r="CQ105" s="15" t="n">
        <v>0.3884743525393478</v>
      </c>
      <c r="CR105" s="15" t="n">
        <v>1.717761149737055</v>
      </c>
      <c r="CS105" s="15" t="n">
        <v>0.2516677197537875</v>
      </c>
      <c r="CT105" s="15" t="n">
        <v>0.1037996667838364</v>
      </c>
      <c r="CU105" s="15" t="n">
        <v>0.4125474718990763</v>
      </c>
      <c r="CV105" s="15" t="n">
        <v>0.1239429833713332</v>
      </c>
      <c r="CW105" s="15" t="n">
        <v>0.5941542362619621</v>
      </c>
      <c r="CX105" s="15" t="n">
        <v>0.222000283836504</v>
      </c>
      <c r="CY105" s="15" t="n">
        <v>0.1297275485221714</v>
      </c>
      <c r="CZ105" s="15" t="n">
        <v>0.3114117312484523</v>
      </c>
      <c r="DA105" s="15" t="n">
        <v>0.2957012119701406</v>
      </c>
      <c r="DB105" s="15" t="n">
        <v>0</v>
      </c>
      <c r="DC105" s="15" t="n">
        <v>0.09486088741936617</v>
      </c>
      <c r="DD105" s="15" t="n">
        <v>0.09816918669639857</v>
      </c>
      <c r="DE105" s="15" t="n">
        <v>0.701285283259358</v>
      </c>
      <c r="DF105" s="15">
        <f>SUM(C105:DE105)</f>
        <v/>
      </c>
      <c r="DH105" s="15" t="n">
        <v>1.30232707244895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0.01280753225693752</v>
      </c>
      <c r="D106" s="13" t="n">
        <v>0.01258389332704259</v>
      </c>
      <c r="E106" s="13" t="n">
        <v>0.01306610403320482</v>
      </c>
      <c r="F106" s="13" t="n">
        <v>0.01303520499528657</v>
      </c>
      <c r="G106" s="13" t="n">
        <v>0.01794526855315944</v>
      </c>
      <c r="H106" s="13" t="n">
        <v>0.03638478145197001</v>
      </c>
      <c r="I106" s="13" t="n">
        <v>0.01276302366457458</v>
      </c>
      <c r="J106" s="13" t="n">
        <v>0.01282499933272088</v>
      </c>
      <c r="K106" s="13" t="n">
        <v>0.01305858561000756</v>
      </c>
      <c r="L106" s="13" t="n">
        <v>0.01300033798106083</v>
      </c>
      <c r="M106" s="13" t="n">
        <v>0.08461381635207649</v>
      </c>
      <c r="N106" s="13" t="n">
        <v>0.01954769620488475</v>
      </c>
      <c r="O106" s="13" t="n">
        <v>0.007683311178560462</v>
      </c>
      <c r="P106" s="13" t="n">
        <v>0.006710601478312463</v>
      </c>
      <c r="Q106" s="13" t="n">
        <v>0.006448107775160847</v>
      </c>
      <c r="R106" s="13" t="n">
        <v>0.006171615949540007</v>
      </c>
      <c r="S106" s="13" t="n">
        <v>0.006233782262536187</v>
      </c>
      <c r="T106" s="13" t="n">
        <v>0.006281454686323014</v>
      </c>
      <c r="U106" s="13" t="n">
        <v>0.2815143426430454</v>
      </c>
      <c r="V106" s="13" t="n">
        <v>0.109778527575223</v>
      </c>
      <c r="W106" s="13" t="n">
        <v>0.03938606577610095</v>
      </c>
      <c r="X106" s="13" t="n">
        <v>0.04614596419762913</v>
      </c>
      <c r="Y106" s="13" t="n">
        <v>0.05397097987226263</v>
      </c>
      <c r="Z106" s="13" t="n">
        <v>1.743980240671705</v>
      </c>
      <c r="AA106" s="13" t="n">
        <v>1.720019663404481</v>
      </c>
      <c r="AB106" s="13" t="n">
        <v>2.008652554184856</v>
      </c>
      <c r="AC106" s="13" t="n">
        <v>1.731229650195834</v>
      </c>
      <c r="AD106" s="13" t="n">
        <v>1.774267623753466</v>
      </c>
      <c r="AE106" s="13" t="n">
        <v>2.158347474776314</v>
      </c>
      <c r="AF106" s="13" t="n">
        <v>1.726186269304929</v>
      </c>
      <c r="AG106" s="13" t="n">
        <v>1.774647523470537</v>
      </c>
      <c r="AH106" s="13" t="n">
        <v>1.990444246525235</v>
      </c>
      <c r="AI106" s="13" t="n">
        <v>1.682127882885644</v>
      </c>
      <c r="AJ106" s="13" t="n">
        <v>1.792535335760295</v>
      </c>
      <c r="AK106" s="13" t="n">
        <v>1.83862940467013</v>
      </c>
      <c r="AL106" s="13" t="n">
        <v>1.520115369337573</v>
      </c>
      <c r="AM106" s="13" t="n">
        <v>1.779142499720226</v>
      </c>
      <c r="AN106" s="13" t="n">
        <v>1.527390836845403</v>
      </c>
      <c r="AO106" s="13" t="n">
        <v>1.716925033193121</v>
      </c>
      <c r="AP106" s="13" t="n">
        <v>2.281962807157866</v>
      </c>
      <c r="AQ106" s="13" t="n">
        <v>1.754371821229234</v>
      </c>
      <c r="AR106" s="13" t="n">
        <v>0.03755657795345565</v>
      </c>
      <c r="AS106" s="13" t="n">
        <v>0.2750313597471046</v>
      </c>
      <c r="AT106" s="13" t="n">
        <v>0.195951774413516</v>
      </c>
      <c r="AU106" s="13" t="n">
        <v>0.4036482107643333</v>
      </c>
      <c r="AV106" s="13" t="n">
        <v>0.1345151664563905</v>
      </c>
      <c r="AW106" s="13" t="n">
        <v>0.1195330245474456</v>
      </c>
      <c r="AX106" s="13" t="n">
        <v>0.07551693337586776</v>
      </c>
      <c r="AY106" s="13" t="n">
        <v>0.243553429533914</v>
      </c>
      <c r="AZ106" s="13" t="n">
        <v>0.2432381549817512</v>
      </c>
      <c r="BA106" s="13" t="n">
        <v>1.90288998647518</v>
      </c>
      <c r="BB106" s="13" t="n">
        <v>0.1500376994315004</v>
      </c>
      <c r="BC106" s="13" t="n">
        <v>0.1239219953009381</v>
      </c>
      <c r="BD106" s="13" t="n">
        <v>0.1180994073007014</v>
      </c>
      <c r="BE106" s="13" t="n">
        <v>0.1180994073007014</v>
      </c>
      <c r="BF106" s="13" t="n">
        <v>0.1180994073007014</v>
      </c>
      <c r="BG106" s="13" t="n">
        <v>1.213568285741917</v>
      </c>
      <c r="BH106" s="13" t="n">
        <v>0.8748946679356063</v>
      </c>
      <c r="BI106" s="13" t="n">
        <v>0.3804506033985718</v>
      </c>
      <c r="BJ106" s="13" t="n">
        <v>0.305366234956571</v>
      </c>
      <c r="BK106" s="13" t="n">
        <v>0.07841886027664086</v>
      </c>
      <c r="BL106" s="13" t="n">
        <v>0.6075402275785285</v>
      </c>
      <c r="BM106" s="13" t="n">
        <v>0.09643848711937147</v>
      </c>
      <c r="BN106" s="13" t="n">
        <v>0.04528126901025752</v>
      </c>
      <c r="BO106" s="13" t="n">
        <v>0.07178119936995241</v>
      </c>
      <c r="BP106" s="13" t="n">
        <v>0.1884272792801166</v>
      </c>
      <c r="BQ106" s="13" t="n">
        <v>0.2466592412385711</v>
      </c>
      <c r="BR106" s="13" t="n">
        <v>0.239672049837363</v>
      </c>
      <c r="BS106" s="13" t="n">
        <v>0.2440376572711014</v>
      </c>
      <c r="BT106" s="13" t="n">
        <v>0.3599808502467368</v>
      </c>
      <c r="BU106" s="13" t="n">
        <v>0.2292740840125976</v>
      </c>
      <c r="BV106" s="13" t="n">
        <v>0.2342095637320541</v>
      </c>
      <c r="BW106" s="13" t="n">
        <v>0.07210598935338082</v>
      </c>
      <c r="BX106" s="13" t="n">
        <v>0.137452674242917</v>
      </c>
      <c r="BY106" s="13" t="n">
        <v>0.356073500501407</v>
      </c>
      <c r="BZ106" s="13" t="n">
        <v>0.7198388455479137</v>
      </c>
      <c r="CA106" s="13" t="n">
        <v>0.511477382228975</v>
      </c>
      <c r="CB106" s="13" t="n">
        <v>0.6677522127330026</v>
      </c>
      <c r="CC106" s="13" t="n">
        <v>0.4369137409948179</v>
      </c>
      <c r="CD106" s="13" t="n">
        <v>0.5909580661281105</v>
      </c>
      <c r="CE106" s="13" t="n">
        <v>0.6635420987196151</v>
      </c>
      <c r="CF106" s="13" t="n">
        <v>1.123279021629194</v>
      </c>
      <c r="CG106" s="13" t="n">
        <v>1.116784944825959</v>
      </c>
      <c r="CH106" s="13" t="n">
        <v>0.8432545731242785</v>
      </c>
      <c r="CI106" s="13" t="n">
        <v>0.1225749971186397</v>
      </c>
      <c r="CJ106" s="13" t="n">
        <v>0.3011602683289805</v>
      </c>
      <c r="CK106" s="13" t="n">
        <v>0.7042517988572748</v>
      </c>
      <c r="CL106" s="13" t="n">
        <v>0.7589561444619309</v>
      </c>
      <c r="CM106" s="13" t="n">
        <v>5.196855577629468</v>
      </c>
      <c r="CN106" s="13" t="n">
        <v>1.809081339414454</v>
      </c>
      <c r="CO106" s="13" t="n">
        <v>1.842108834629613</v>
      </c>
      <c r="CP106" s="13" t="n">
        <v>1.754828119554502</v>
      </c>
      <c r="CQ106" s="13" t="n">
        <v>19.75945147875288</v>
      </c>
      <c r="CR106" s="13" t="n">
        <v>7.426793108313761</v>
      </c>
      <c r="CS106" s="13" t="n">
        <v>1.385317636600162</v>
      </c>
      <c r="CT106" s="13" t="n">
        <v>0.3813776288205568</v>
      </c>
      <c r="CU106" s="13" t="n">
        <v>1.4116864114393</v>
      </c>
      <c r="CV106" s="13" t="n">
        <v>0.5037446515091527</v>
      </c>
      <c r="CW106" s="13" t="n">
        <v>14.34208684975456</v>
      </c>
      <c r="CX106" s="13" t="n">
        <v>1.572424323176193</v>
      </c>
      <c r="CY106" s="13" t="n">
        <v>0.6041670428428236</v>
      </c>
      <c r="CZ106" s="13" t="n">
        <v>2.052135303173789</v>
      </c>
      <c r="DA106" s="13" t="n">
        <v>1.986865136459514</v>
      </c>
      <c r="DB106" s="13" t="n">
        <v>0</v>
      </c>
      <c r="DC106" s="13" t="n">
        <v>1.741384844332514</v>
      </c>
      <c r="DD106" s="13" t="n">
        <v>0.8116157444297342</v>
      </c>
      <c r="DE106" s="13" t="n">
        <v>4.869866912692252</v>
      </c>
      <c r="DF106" s="13">
        <f>SUM(C106:DE106)</f>
        <v/>
      </c>
      <c r="DH106" s="13" t="n">
        <v>60.5119746552387</v>
      </c>
      <c r="DI106" s="13" t="n">
        <v>0</v>
      </c>
      <c r="DJ106" s="13" t="n">
        <v>20.8413951599128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2.125473112500671</v>
      </c>
      <c r="D107" s="15" t="n">
        <v>2.090510409535425</v>
      </c>
      <c r="E107" s="15" t="n">
        <v>2.165897059320116</v>
      </c>
      <c r="F107" s="15" t="n">
        <v>2.161066442910193</v>
      </c>
      <c r="G107" s="15" t="n">
        <v>2.156732466052456</v>
      </c>
      <c r="H107" s="15" t="n">
        <v>2.224270064405841</v>
      </c>
      <c r="I107" s="15" t="n">
        <v>2.118514839650243</v>
      </c>
      <c r="J107" s="15" t="n">
        <v>2.128203836451873</v>
      </c>
      <c r="K107" s="15" t="n">
        <v>2.164721662902611</v>
      </c>
      <c r="L107" s="15" t="n">
        <v>2.155615490957275</v>
      </c>
      <c r="M107" s="15" t="n">
        <v>2.43891684532047</v>
      </c>
      <c r="N107" s="15" t="n">
        <v>2.144735667106187</v>
      </c>
      <c r="O107" s="15" t="n">
        <v>1.157316455573133</v>
      </c>
      <c r="P107" s="15" t="n">
        <v>1.172306416912881</v>
      </c>
      <c r="Q107" s="15" t="n">
        <v>1.131269333709838</v>
      </c>
      <c r="R107" s="15" t="n">
        <v>1.088043847091555</v>
      </c>
      <c r="S107" s="15" t="n">
        <v>1.097762648450295</v>
      </c>
      <c r="T107" s="15" t="n">
        <v>1.105215540454721</v>
      </c>
      <c r="U107" s="15" t="n">
        <v>1.890973696364666</v>
      </c>
      <c r="V107" s="15" t="n">
        <v>1.096397787039272</v>
      </c>
      <c r="W107" s="15" t="n">
        <v>0.550271449573836</v>
      </c>
      <c r="X107" s="15" t="n">
        <v>0.6082860457892502</v>
      </c>
      <c r="Y107" s="15" t="n">
        <v>0.5809342852572484</v>
      </c>
      <c r="Z107" s="15" t="n">
        <v>6.967743411914897</v>
      </c>
      <c r="AA107" s="15" t="n">
        <v>6.947550654326412</v>
      </c>
      <c r="AB107" s="15" t="n">
        <v>7.203885536746278</v>
      </c>
      <c r="AC107" s="15" t="n">
        <v>6.983280995368267</v>
      </c>
      <c r="AD107" s="15" t="n">
        <v>7.094065586546108</v>
      </c>
      <c r="AE107" s="15" t="n">
        <v>7.284126185193661</v>
      </c>
      <c r="AF107" s="15" t="n">
        <v>6.965388807395885</v>
      </c>
      <c r="AG107" s="15" t="n">
        <v>7.026597105066995</v>
      </c>
      <c r="AH107" s="15" t="n">
        <v>7.241888039961993</v>
      </c>
      <c r="AI107" s="15" t="n">
        <v>6.81807256828435</v>
      </c>
      <c r="AJ107" s="15" t="n">
        <v>6.777472978883438</v>
      </c>
      <c r="AK107" s="15" t="n">
        <v>7.090429024406705</v>
      </c>
      <c r="AL107" s="15" t="n">
        <v>5.863905424539563</v>
      </c>
      <c r="AM107" s="15" t="n">
        <v>7.017885962713152</v>
      </c>
      <c r="AN107" s="15" t="n">
        <v>6.19402236826335</v>
      </c>
      <c r="AO107" s="15" t="n">
        <v>6.943173735314881</v>
      </c>
      <c r="AP107" s="15" t="n">
        <v>7.460387580667429</v>
      </c>
      <c r="AQ107" s="15" t="n">
        <v>6.994786667202935</v>
      </c>
      <c r="AR107" s="15" t="n">
        <v>0.3555866136133488</v>
      </c>
      <c r="AS107" s="15" t="n">
        <v>0.931042719131614</v>
      </c>
      <c r="AT107" s="15" t="n">
        <v>0.661218597805044</v>
      </c>
      <c r="AU107" s="15" t="n">
        <v>0.8596369361733105</v>
      </c>
      <c r="AV107" s="15" t="n">
        <v>0.5875521774561512</v>
      </c>
      <c r="AW107" s="15" t="n">
        <v>0.5292848320079639</v>
      </c>
      <c r="AX107" s="15" t="n">
        <v>0.4252727492289634</v>
      </c>
      <c r="AY107" s="15" t="n">
        <v>1.204766361785604</v>
      </c>
      <c r="AZ107" s="15" t="n">
        <v>1.190986777102439</v>
      </c>
      <c r="BA107" s="15" t="n">
        <v>2.374656724584438</v>
      </c>
      <c r="BB107" s="15" t="n">
        <v>1.465835155515015</v>
      </c>
      <c r="BC107" s="15" t="n">
        <v>1.356598934485613</v>
      </c>
      <c r="BD107" s="15" t="n">
        <v>1.355861617600578</v>
      </c>
      <c r="BE107" s="15" t="n">
        <v>1.355861617600578</v>
      </c>
      <c r="BF107" s="15" t="n">
        <v>1.355861617600578</v>
      </c>
      <c r="BG107" s="15" t="n">
        <v>3.297388778559157</v>
      </c>
      <c r="BH107" s="15" t="n">
        <v>3.54243408437752</v>
      </c>
      <c r="BI107" s="15" t="n">
        <v>1.719843736920286</v>
      </c>
      <c r="BJ107" s="15" t="n">
        <v>1.444263261664209</v>
      </c>
      <c r="BK107" s="15" t="n">
        <v>0.5619717269913788</v>
      </c>
      <c r="BL107" s="15" t="n">
        <v>1.256350602623492</v>
      </c>
      <c r="BM107" s="15" t="n">
        <v>0.2495999829073982</v>
      </c>
      <c r="BN107" s="15" t="n">
        <v>0.4997060119762002</v>
      </c>
      <c r="BO107" s="15" t="n">
        <v>0.2152320895466265</v>
      </c>
      <c r="BP107" s="15" t="n">
        <v>0.8087083230779369</v>
      </c>
      <c r="BQ107" s="15" t="n">
        <v>1.057019472985832</v>
      </c>
      <c r="BR107" s="15" t="n">
        <v>1.051065812175966</v>
      </c>
      <c r="BS107" s="15" t="n">
        <v>1.056361915518184</v>
      </c>
      <c r="BT107" s="15" t="n">
        <v>1.264619004468619</v>
      </c>
      <c r="BU107" s="15" t="n">
        <v>2.155602233503814</v>
      </c>
      <c r="BV107" s="15" t="n">
        <v>2.159680640578444</v>
      </c>
      <c r="BW107" s="15" t="n">
        <v>0.7341587773757714</v>
      </c>
      <c r="BX107" s="15" t="n">
        <v>0.7375126153974025</v>
      </c>
      <c r="BY107" s="15" t="n">
        <v>1.267946787269725</v>
      </c>
      <c r="BZ107" s="15" t="n">
        <v>1.817135263863901</v>
      </c>
      <c r="CA107" s="15" t="n">
        <v>1.172552890269837</v>
      </c>
      <c r="CB107" s="15" t="n">
        <v>1.332688636920542</v>
      </c>
      <c r="CC107" s="15" t="n">
        <v>1.010301486556596</v>
      </c>
      <c r="CD107" s="15" t="n">
        <v>1.168863996748217</v>
      </c>
      <c r="CE107" s="15" t="n">
        <v>1.313411147901835</v>
      </c>
      <c r="CF107" s="15" t="n">
        <v>1.827277514333824</v>
      </c>
      <c r="CG107" s="15" t="n">
        <v>1.834623688711378</v>
      </c>
      <c r="CH107" s="15" t="n">
        <v>0.9656048601425479</v>
      </c>
      <c r="CI107" s="15" t="n">
        <v>0.4305196272747522</v>
      </c>
      <c r="CJ107" s="15" t="n">
        <v>0.693071143443116</v>
      </c>
      <c r="CK107" s="15" t="n">
        <v>3.422992827057368</v>
      </c>
      <c r="CL107" s="15" t="n">
        <v>4.403126939228208</v>
      </c>
      <c r="CM107" s="15" t="n">
        <v>10.3410424623293</v>
      </c>
      <c r="CN107" s="15" t="n">
        <v>6.14317014730108</v>
      </c>
      <c r="CO107" s="15" t="n">
        <v>6.435978677985875</v>
      </c>
      <c r="CP107" s="15" t="n">
        <v>5.946314701648243</v>
      </c>
      <c r="CQ107" s="15" t="n">
        <v>4.654294539188399</v>
      </c>
      <c r="CR107" s="15" t="n">
        <v>23.83254926191645</v>
      </c>
      <c r="CS107" s="15" t="n">
        <v>11.42268028555796</v>
      </c>
      <c r="CT107" s="15" t="n">
        <v>12.7780154610588</v>
      </c>
      <c r="CU107" s="15" t="n">
        <v>2.772936314223871</v>
      </c>
      <c r="CV107" s="15" t="n">
        <v>1.556761825062341</v>
      </c>
      <c r="CW107" s="15" t="n">
        <v>5.035806300157316</v>
      </c>
      <c r="CX107" s="15" t="n">
        <v>1.127770312400072</v>
      </c>
      <c r="CY107" s="15" t="n">
        <v>2.241144902044471</v>
      </c>
      <c r="CZ107" s="15" t="n">
        <v>2.824230414786889</v>
      </c>
      <c r="DA107" s="15" t="n">
        <v>2.52338329313361</v>
      </c>
      <c r="DB107" s="15" t="n">
        <v>0</v>
      </c>
      <c r="DC107" s="15" t="n">
        <v>0.09759587772310757</v>
      </c>
      <c r="DD107" s="15" t="n">
        <v>0.1158028802982608</v>
      </c>
      <c r="DE107" s="15" t="n">
        <v>23.42236631947896</v>
      </c>
      <c r="DF107" s="15">
        <f>SUM(C107:DE107)</f>
        <v/>
      </c>
      <c r="DH107" s="15" t="n">
        <v>62.32945738357822</v>
      </c>
      <c r="DI107" s="15" t="n">
        <v>0</v>
      </c>
      <c r="DJ107" s="15" t="n">
        <v>2.611200930205707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0.006756463072684155</v>
      </c>
      <c r="D108" s="13" t="n">
        <v>0.006602335398119043</v>
      </c>
      <c r="E108" s="13" t="n">
        <v>0.006934665797062126</v>
      </c>
      <c r="F108" s="13" t="n">
        <v>0.006913370770910475</v>
      </c>
      <c r="G108" s="13" t="n">
        <v>0.007887520747496385</v>
      </c>
      <c r="H108" s="13" t="n">
        <v>0.01183914429570566</v>
      </c>
      <c r="I108" s="13" t="n">
        <v>0.006725788601820383</v>
      </c>
      <c r="J108" s="13" t="n">
        <v>0.006768501047348082</v>
      </c>
      <c r="K108" s="13" t="n">
        <v>0.006929484243544877</v>
      </c>
      <c r="L108" s="13" t="n">
        <v>0.006889341091354387</v>
      </c>
      <c r="M108" s="13" t="n">
        <v>0.02227521754792638</v>
      </c>
      <c r="N108" s="13" t="n">
        <v>0.008181521586917144</v>
      </c>
      <c r="O108" s="13" t="n">
        <v>0.002685759714039842</v>
      </c>
      <c r="P108" s="13" t="n">
        <v>0.002554574951794628</v>
      </c>
      <c r="Q108" s="13" t="n">
        <v>0.002373669310394216</v>
      </c>
      <c r="R108" s="13" t="n">
        <v>0.002183116430628495</v>
      </c>
      <c r="S108" s="13" t="n">
        <v>0.002225960264941644</v>
      </c>
      <c r="T108" s="13" t="n">
        <v>0.002258815187931117</v>
      </c>
      <c r="U108" s="13" t="n">
        <v>0.1571871693973201</v>
      </c>
      <c r="V108" s="13" t="n">
        <v>0.01391081011906418</v>
      </c>
      <c r="W108" s="13" t="n">
        <v>0.02110791061976727</v>
      </c>
      <c r="X108" s="13" t="n">
        <v>0.02590682409295611</v>
      </c>
      <c r="Y108" s="13" t="n">
        <v>0.02627608460811196</v>
      </c>
      <c r="Z108" s="13" t="n">
        <v>0.6477832357626727</v>
      </c>
      <c r="AA108" s="13" t="n">
        <v>0.5603153079420692</v>
      </c>
      <c r="AB108" s="13" t="n">
        <v>1.677252764793543</v>
      </c>
      <c r="AC108" s="13" t="n">
        <v>0.5639597844953602</v>
      </c>
      <c r="AD108" s="13" t="n">
        <v>0.6824538983631503</v>
      </c>
      <c r="AE108" s="13" t="n">
        <v>2.26921636511261</v>
      </c>
      <c r="AF108" s="13" t="n">
        <v>0.5624588988310357</v>
      </c>
      <c r="AG108" s="13" t="n">
        <v>0.7226563803782382</v>
      </c>
      <c r="AH108" s="13" t="n">
        <v>1.511414621363156</v>
      </c>
      <c r="AI108" s="13" t="n">
        <v>0.5479756294156878</v>
      </c>
      <c r="AJ108" s="13" t="n">
        <v>1.268011533593384</v>
      </c>
      <c r="AK108" s="13" t="n">
        <v>0.9565164471833553</v>
      </c>
      <c r="AL108" s="13" t="n">
        <v>1.331453051230755</v>
      </c>
      <c r="AM108" s="13" t="n">
        <v>0.7570796432573186</v>
      </c>
      <c r="AN108" s="13" t="n">
        <v>0.5022948574233429</v>
      </c>
      <c r="AO108" s="13" t="n">
        <v>0.5593222568271321</v>
      </c>
      <c r="AP108" s="13" t="n">
        <v>2.661806861631016</v>
      </c>
      <c r="AQ108" s="13" t="n">
        <v>0.6666445142331314</v>
      </c>
      <c r="AR108" s="13" t="n">
        <v>0.02369931177281535</v>
      </c>
      <c r="AS108" s="13" t="n">
        <v>0.4449550984698702</v>
      </c>
      <c r="AT108" s="13" t="n">
        <v>0.208253652333167</v>
      </c>
      <c r="AU108" s="13" t="n">
        <v>0.3222741852151389</v>
      </c>
      <c r="AV108" s="13" t="n">
        <v>0.06838616598904564</v>
      </c>
      <c r="AW108" s="13" t="n">
        <v>0.06419837115802529</v>
      </c>
      <c r="AX108" s="13" t="n">
        <v>0.05215613539662711</v>
      </c>
      <c r="AY108" s="13" t="n">
        <v>0.07389850634613977</v>
      </c>
      <c r="AZ108" s="13" t="n">
        <v>0.07417084418955476</v>
      </c>
      <c r="BA108" s="13" t="n">
        <v>0.260232500299083</v>
      </c>
      <c r="BB108" s="13" t="n">
        <v>0.08050626186232378</v>
      </c>
      <c r="BC108" s="13" t="n">
        <v>0.07006262017179686</v>
      </c>
      <c r="BD108" s="13" t="n">
        <v>0.07019559628801728</v>
      </c>
      <c r="BE108" s="13" t="n">
        <v>0.07019559628801728</v>
      </c>
      <c r="BF108" s="13" t="n">
        <v>0.07019559628801728</v>
      </c>
      <c r="BG108" s="13" t="n">
        <v>2.927865254112826</v>
      </c>
      <c r="BH108" s="13" t="n">
        <v>0.4109647715863993</v>
      </c>
      <c r="BI108" s="13" t="n">
        <v>0.1712913443497589</v>
      </c>
      <c r="BJ108" s="13" t="n">
        <v>0.1146891915134851</v>
      </c>
      <c r="BK108" s="13" t="n">
        <v>0.02528691807031845</v>
      </c>
      <c r="BL108" s="13" t="n">
        <v>1.053628852780997</v>
      </c>
      <c r="BM108" s="13" t="n">
        <v>0.01866849164890194</v>
      </c>
      <c r="BN108" s="13" t="n">
        <v>0.07829404489502358</v>
      </c>
      <c r="BO108" s="13" t="n">
        <v>0.01372570484698413</v>
      </c>
      <c r="BP108" s="13" t="n">
        <v>0.06352751894808759</v>
      </c>
      <c r="BQ108" s="13" t="n">
        <v>0.1887637635200773</v>
      </c>
      <c r="BR108" s="13" t="n">
        <v>0.1774622600973188</v>
      </c>
      <c r="BS108" s="13" t="n">
        <v>0.08745138461334594</v>
      </c>
      <c r="BT108" s="13" t="n">
        <v>0.4024659323061219</v>
      </c>
      <c r="BU108" s="13" t="n">
        <v>0.1770261118175474</v>
      </c>
      <c r="BV108" s="13" t="n">
        <v>0.1780873037483398</v>
      </c>
      <c r="BW108" s="13" t="n">
        <v>0.04337800466424409</v>
      </c>
      <c r="BX108" s="13" t="n">
        <v>0.02093778299820792</v>
      </c>
      <c r="BY108" s="13" t="n">
        <v>0.3884607119918581</v>
      </c>
      <c r="BZ108" s="13" t="n">
        <v>0.5809228731062664</v>
      </c>
      <c r="CA108" s="13" t="n">
        <v>0.3487575223737505</v>
      </c>
      <c r="CB108" s="13" t="n">
        <v>0.3518764832790444</v>
      </c>
      <c r="CC108" s="13" t="n">
        <v>0.09684584803001212</v>
      </c>
      <c r="CD108" s="13" t="n">
        <v>0.1327065855239172</v>
      </c>
      <c r="CE108" s="13" t="n">
        <v>0.3499235812724695</v>
      </c>
      <c r="CF108" s="13" t="n">
        <v>0.06265160716426095</v>
      </c>
      <c r="CG108" s="13" t="n">
        <v>0.06245759967240958</v>
      </c>
      <c r="CH108" s="13" t="n">
        <v>0.1519786322758262</v>
      </c>
      <c r="CI108" s="13" t="n">
        <v>0.02882798556255715</v>
      </c>
      <c r="CJ108" s="13" t="n">
        <v>0.3320596159743071</v>
      </c>
      <c r="CK108" s="13" t="n">
        <v>0.5207058646373829</v>
      </c>
      <c r="CL108" s="13" t="n">
        <v>0.6271355895037051</v>
      </c>
      <c r="CM108" s="13" t="n">
        <v>13.29274505658985</v>
      </c>
      <c r="CN108" s="13" t="n">
        <v>1.638348791255641</v>
      </c>
      <c r="CO108" s="13" t="n">
        <v>1.542065011536442</v>
      </c>
      <c r="CP108" s="13" t="n">
        <v>1.556054848736108</v>
      </c>
      <c r="CQ108" s="13" t="n">
        <v>2.282072103240151</v>
      </c>
      <c r="CR108" s="13" t="n">
        <v>2.242229592544669</v>
      </c>
      <c r="CS108" s="13" t="n">
        <v>1.174196778565263</v>
      </c>
      <c r="CT108" s="13" t="n">
        <v>0.8796759137321898</v>
      </c>
      <c r="CU108" s="13" t="n">
        <v>3.501546901294737</v>
      </c>
      <c r="CV108" s="13" t="n">
        <v>2.382702109406495</v>
      </c>
      <c r="CW108" s="13" t="n">
        <v>3.469658712861952</v>
      </c>
      <c r="CX108" s="13" t="n">
        <v>1.801883658470631</v>
      </c>
      <c r="CY108" s="13" t="n">
        <v>0.7687351453596032</v>
      </c>
      <c r="CZ108" s="13" t="n">
        <v>3.206922705044168</v>
      </c>
      <c r="DA108" s="13" t="n">
        <v>3.219307502863584</v>
      </c>
      <c r="DB108" s="13" t="n">
        <v>0</v>
      </c>
      <c r="DC108" s="13" t="n">
        <v>0.1269542227050744</v>
      </c>
      <c r="DD108" s="13" t="n">
        <v>0.1435875745029762</v>
      </c>
      <c r="DE108" s="13" t="n">
        <v>1.056759150377796</v>
      </c>
      <c r="DF108" s="13">
        <f>SUM(C108:DE108)</f>
        <v/>
      </c>
      <c r="DH108" s="13" t="n">
        <v>30.75592728136544</v>
      </c>
      <c r="DI108" s="13" t="n">
        <v>0</v>
      </c>
      <c r="DJ108" s="13" t="n">
        <v>2.248133269455481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155.581799399174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0.003036739300916248</v>
      </c>
      <c r="D110" s="13" t="n">
        <v>0.002936228728564839</v>
      </c>
      <c r="E110" s="13" t="n">
        <v>0.003152949824901308</v>
      </c>
      <c r="F110" s="13" t="n">
        <v>0.003139062797326409</v>
      </c>
      <c r="G110" s="13" t="n">
        <v>0.003440201070521188</v>
      </c>
      <c r="H110" s="13" t="n">
        <v>0.004788884491430679</v>
      </c>
      <c r="I110" s="13" t="n">
        <v>0.003016735699150416</v>
      </c>
      <c r="J110" s="13" t="n">
        <v>0.003044589570031363</v>
      </c>
      <c r="K110" s="13" t="n">
        <v>0.003149570802210168</v>
      </c>
      <c r="L110" s="13" t="n">
        <v>0.003123392432789877</v>
      </c>
      <c r="M110" s="13" t="n">
        <v>0.008403971921203041</v>
      </c>
      <c r="N110" s="13" t="n">
        <v>0.003515492031403153</v>
      </c>
      <c r="O110" s="13" t="n">
        <v>0.0003152702652686139</v>
      </c>
      <c r="P110" s="13" t="n">
        <v>0.000296581304120039</v>
      </c>
      <c r="Q110" s="13" t="n">
        <v>0.0001786081392743398</v>
      </c>
      <c r="R110" s="13" t="n">
        <v>5.434376519289715e-05</v>
      </c>
      <c r="S110" s="13" t="n">
        <v>8.228331803890005e-05</v>
      </c>
      <c r="T110" s="13" t="n">
        <v>0.0001037088480324666</v>
      </c>
      <c r="U110" s="13" t="n">
        <v>0.02911547598256978</v>
      </c>
      <c r="V110" s="13" t="n">
        <v>5.788995707804618e-06</v>
      </c>
      <c r="W110" s="13" t="n">
        <v>0.001275021339245127</v>
      </c>
      <c r="X110" s="13" t="n">
        <v>0.001681453174943843</v>
      </c>
      <c r="Y110" s="13" t="n">
        <v>0.001187367802604628</v>
      </c>
      <c r="Z110" s="13" t="n">
        <v>0.008085673059259073</v>
      </c>
      <c r="AA110" s="13" t="n">
        <v>0.001363281991439741</v>
      </c>
      <c r="AB110" s="13" t="n">
        <v>0.08777815494292476</v>
      </c>
      <c r="AC110" s="13" t="n">
        <v>0.00136422758396321</v>
      </c>
      <c r="AD110" s="13" t="n">
        <v>0.01328812677842398</v>
      </c>
      <c r="AE110" s="13" t="n">
        <v>0.1335109197031883</v>
      </c>
      <c r="AF110" s="13" t="n">
        <v>0.001373273253477894</v>
      </c>
      <c r="AG110" s="13" t="n">
        <v>0.01357245790522321</v>
      </c>
      <c r="AH110" s="13" t="n">
        <v>0.07425014428006181</v>
      </c>
      <c r="AI110" s="13" t="n">
        <v>0.001334550238148475</v>
      </c>
      <c r="AJ110" s="13" t="n">
        <v>0.05925747687167667</v>
      </c>
      <c r="AK110" s="13" t="n">
        <v>0.03156287252387826</v>
      </c>
      <c r="AL110" s="13" t="n">
        <v>0.07221824409477644</v>
      </c>
      <c r="AM110" s="13" t="n">
        <v>0.01636890709772387</v>
      </c>
      <c r="AN110" s="13" t="n">
        <v>0.001213137274353213</v>
      </c>
      <c r="AO110" s="13" t="n">
        <v>0.001379119639284719</v>
      </c>
      <c r="AP110" s="13" t="n">
        <v>0.1633068208866355</v>
      </c>
      <c r="AQ110" s="13" t="n">
        <v>0.009398580914826222</v>
      </c>
      <c r="AR110" s="13" t="n">
        <v>1.740985506022575e-05</v>
      </c>
      <c r="AS110" s="13" t="n">
        <v>0.02725441490628808</v>
      </c>
      <c r="AT110" s="13" t="n">
        <v>0.008804460748851405</v>
      </c>
      <c r="AU110" s="13" t="n">
        <v>0.01136525950912762</v>
      </c>
      <c r="AV110" s="13" t="n">
        <v>8.908003746040028e-05</v>
      </c>
      <c r="AW110" s="13" t="n">
        <v>1.630305675186375e-05</v>
      </c>
      <c r="AX110" s="13" t="n">
        <v>0.00237551813030868</v>
      </c>
      <c r="AY110" s="13" t="n">
        <v>0</v>
      </c>
      <c r="AZ110" s="13" t="n">
        <v>0.0003106403438719285</v>
      </c>
      <c r="BA110" s="13" t="n">
        <v>0.2327955831496895</v>
      </c>
      <c r="BB110" s="13" t="n">
        <v>0.005660440365345455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0.2123858957276191</v>
      </c>
      <c r="BH110" s="13" t="n">
        <v>0.009475394130272763</v>
      </c>
      <c r="BI110" s="13" t="n">
        <v>0.01090762447796637</v>
      </c>
      <c r="BJ110" s="13" t="n">
        <v>0.00342137887921771</v>
      </c>
      <c r="BK110" s="13" t="n">
        <v>0.000120614725873533</v>
      </c>
      <c r="BL110" s="13" t="n">
        <v>0.07190143351003128</v>
      </c>
      <c r="BM110" s="13" t="n">
        <v>0</v>
      </c>
      <c r="BN110" s="13" t="n">
        <v>0.0003773608001535713</v>
      </c>
      <c r="BO110" s="13" t="n">
        <v>4.373245593477739e-05</v>
      </c>
      <c r="BP110" s="13" t="n">
        <v>0.007698932787435804</v>
      </c>
      <c r="BQ110" s="13" t="n">
        <v>0.0006184313443334191</v>
      </c>
      <c r="BR110" s="13" t="n">
        <v>0.0007853899958411328</v>
      </c>
      <c r="BS110" s="13" t="n">
        <v>0.001401356821086508</v>
      </c>
      <c r="BT110" s="13" t="n">
        <v>0.02490909147935778</v>
      </c>
      <c r="BU110" s="13" t="n">
        <v>0.01450332301040275</v>
      </c>
      <c r="BV110" s="13" t="n">
        <v>0.0146348315509976</v>
      </c>
      <c r="BW110" s="13" t="n">
        <v>0.005104504380139397</v>
      </c>
      <c r="BX110" s="13" t="n">
        <v>0.002182109206324506</v>
      </c>
      <c r="BY110" s="13" t="n">
        <v>0.03500185426367824</v>
      </c>
      <c r="BZ110" s="13" t="n">
        <v>0.05111651561914542</v>
      </c>
      <c r="CA110" s="13" t="n">
        <v>0.05511189245435447</v>
      </c>
      <c r="CB110" s="13" t="n">
        <v>0.2686013552777355</v>
      </c>
      <c r="CC110" s="13" t="n">
        <v>0.03808303769546405</v>
      </c>
      <c r="CD110" s="13" t="n">
        <v>0.2551540290591227</v>
      </c>
      <c r="CE110" s="13" t="n">
        <v>0.2532875093918237</v>
      </c>
      <c r="CF110" s="13" t="n">
        <v>0.001069870725153351</v>
      </c>
      <c r="CG110" s="13" t="n">
        <v>0.001226233116208607</v>
      </c>
      <c r="CH110" s="13" t="n">
        <v>0.003036111776025059</v>
      </c>
      <c r="CI110" s="13" t="n">
        <v>0.0007255696164482179</v>
      </c>
      <c r="CJ110" s="13" t="n">
        <v>0.02031491027719181</v>
      </c>
      <c r="CK110" s="13" t="n">
        <v>0.2490184923225964</v>
      </c>
      <c r="CL110" s="13" t="n">
        <v>0.05704723110375521</v>
      </c>
      <c r="CM110" s="13" t="n">
        <v>0.9830814911005948</v>
      </c>
      <c r="CN110" s="13" t="n">
        <v>0.2619053100047857</v>
      </c>
      <c r="CO110" s="13" t="n">
        <v>0.2584478349400188</v>
      </c>
      <c r="CP110" s="13" t="n">
        <v>0.2553383006920026</v>
      </c>
      <c r="CQ110" s="13" t="n">
        <v>2.923957375024937</v>
      </c>
      <c r="CR110" s="13" t="n">
        <v>0.5657314496029274</v>
      </c>
      <c r="CS110" s="13" t="n">
        <v>0.1209718163176688</v>
      </c>
      <c r="CT110" s="13" t="n">
        <v>0.04139966984336542</v>
      </c>
      <c r="CU110" s="13" t="n">
        <v>0.2987068062520837</v>
      </c>
      <c r="CV110" s="13" t="n">
        <v>0.07836416370891057</v>
      </c>
      <c r="CW110" s="13" t="n">
        <v>0.6987481086468393</v>
      </c>
      <c r="CX110" s="13" t="n">
        <v>0.2376090030007557</v>
      </c>
      <c r="CY110" s="13" t="n">
        <v>0.3124626070464671</v>
      </c>
      <c r="CZ110" s="13" t="n">
        <v>0.02022696833241824</v>
      </c>
      <c r="DA110" s="13" t="n">
        <v>0.01256322986436029</v>
      </c>
      <c r="DB110" s="13" t="n">
        <v>0</v>
      </c>
      <c r="DC110" s="13" t="n">
        <v>0.03172516913091575</v>
      </c>
      <c r="DD110" s="13" t="n">
        <v>0.1182556222141638</v>
      </c>
      <c r="DE110" s="13" t="n">
        <v>0.3663172243044548</v>
      </c>
      <c r="DF110" s="13">
        <f>SUM(C110:DE110)</f>
        <v/>
      </c>
      <c r="DH110" s="13" t="n">
        <v>5.078923236279852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0.003780515964185401</v>
      </c>
      <c r="D111" s="15" t="n">
        <v>0.003671339075495821</v>
      </c>
      <c r="E111" s="15" t="n">
        <v>0.003906746500385277</v>
      </c>
      <c r="F111" s="15" t="n">
        <v>0.003891662092563251</v>
      </c>
      <c r="G111" s="15" t="n">
        <v>0.00703973894264016</v>
      </c>
      <c r="H111" s="15" t="n">
        <v>0.01888907860940044</v>
      </c>
      <c r="I111" s="15" t="n">
        <v>0.003758787593206243</v>
      </c>
      <c r="J111" s="15" t="n">
        <v>0.003789043106527877</v>
      </c>
      <c r="K111" s="15" t="n">
        <v>0.003903076128447284</v>
      </c>
      <c r="L111" s="15" t="n">
        <v>0.003874640583236365</v>
      </c>
      <c r="M111" s="15" t="n">
        <v>0.04978218883906801</v>
      </c>
      <c r="N111" s="15" t="n">
        <v>0.008108697301917427</v>
      </c>
      <c r="O111" s="15" t="n">
        <v>0.001380827213380485</v>
      </c>
      <c r="P111" s="15" t="n">
        <v>0.0008040935082258234</v>
      </c>
      <c r="Q111" s="15" t="n">
        <v>0.00067594835110061</v>
      </c>
      <c r="R111" s="15" t="n">
        <v>0.0005409695382276986</v>
      </c>
      <c r="S111" s="15" t="n">
        <v>0.0005713181212647142</v>
      </c>
      <c r="T111" s="15" t="n">
        <v>0.0005945910232938121</v>
      </c>
      <c r="U111" s="15" t="n">
        <v>0.1017807185739088</v>
      </c>
      <c r="V111" s="15" t="n">
        <v>0.02296461658703116</v>
      </c>
      <c r="W111" s="15" t="n">
        <v>0.01060542895714237</v>
      </c>
      <c r="X111" s="15" t="n">
        <v>0.01335103011953022</v>
      </c>
      <c r="Y111" s="15" t="n">
        <v>0.01158935732263604</v>
      </c>
      <c r="Z111" s="15" t="n">
        <v>0.2390673333861355</v>
      </c>
      <c r="AA111" s="15" t="n">
        <v>0.2346586493909623</v>
      </c>
      <c r="AB111" s="15" t="n">
        <v>0.2884593983606162</v>
      </c>
      <c r="AC111" s="15" t="n">
        <v>0.2361840051544881</v>
      </c>
      <c r="AD111" s="15" t="n">
        <v>0.2623946826883199</v>
      </c>
      <c r="AE111" s="15" t="n">
        <v>0.3164214355996479</v>
      </c>
      <c r="AF111" s="15" t="n">
        <v>0.2354873516954173</v>
      </c>
      <c r="AG111" s="15" t="n">
        <v>0.2441407991546342</v>
      </c>
      <c r="AH111" s="15" t="n">
        <v>0.2836878783123144</v>
      </c>
      <c r="AI111" s="15" t="n">
        <v>0.2294826615435505</v>
      </c>
      <c r="AJ111" s="15" t="n">
        <v>0.2543735378027759</v>
      </c>
      <c r="AK111" s="15" t="n">
        <v>0.2558661696080875</v>
      </c>
      <c r="AL111" s="15" t="n">
        <v>0.2196028796343221</v>
      </c>
      <c r="AM111" s="15" t="n">
        <v>0.2452689668756781</v>
      </c>
      <c r="AN111" s="15" t="n">
        <v>0.2081104849993615</v>
      </c>
      <c r="AO111" s="15" t="n">
        <v>0.2342501745648985</v>
      </c>
      <c r="AP111" s="15" t="n">
        <v>0.3385571679466651</v>
      </c>
      <c r="AQ111" s="15" t="n">
        <v>0.2406818669135806</v>
      </c>
      <c r="AR111" s="15" t="n">
        <v>0.01881998761917133</v>
      </c>
      <c r="AS111" s="15" t="n">
        <v>0.03459541991507217</v>
      </c>
      <c r="AT111" s="15" t="n">
        <v>0.02007692873445311</v>
      </c>
      <c r="AU111" s="15" t="n">
        <v>0.04171081074288313</v>
      </c>
      <c r="AV111" s="15" t="n">
        <v>0.01551380953174733</v>
      </c>
      <c r="AW111" s="15" t="n">
        <v>0.01353132449371553</v>
      </c>
      <c r="AX111" s="15" t="n">
        <v>0.006128078743762095</v>
      </c>
      <c r="AY111" s="15" t="n">
        <v>0.03052999845992755</v>
      </c>
      <c r="AZ111" s="15" t="n">
        <v>0.03035810409433699</v>
      </c>
      <c r="BA111" s="15" t="n">
        <v>0.2744051794738965</v>
      </c>
      <c r="BB111" s="15" t="n">
        <v>0.02946749881356781</v>
      </c>
      <c r="BC111" s="15" t="n">
        <v>0.01205501753086585</v>
      </c>
      <c r="BD111" s="15" t="n">
        <v>0.01022442940525096</v>
      </c>
      <c r="BE111" s="15" t="n">
        <v>0.01022442940525096</v>
      </c>
      <c r="BF111" s="15" t="n">
        <v>0.01022442940525096</v>
      </c>
      <c r="BG111" s="15" t="n">
        <v>0.1981658921026982</v>
      </c>
      <c r="BH111" s="15" t="n">
        <v>0.1196316627548844</v>
      </c>
      <c r="BI111" s="15" t="n">
        <v>0.1039392157455582</v>
      </c>
      <c r="BJ111" s="15" t="n">
        <v>0.06509188182973979</v>
      </c>
      <c r="BK111" s="15" t="n">
        <v>0.01120679529069416</v>
      </c>
      <c r="BL111" s="15" t="n">
        <v>0.1783060070423411</v>
      </c>
      <c r="BM111" s="15" t="n">
        <v>0.02921705363712129</v>
      </c>
      <c r="BN111" s="15" t="n">
        <v>0.01922793603286952</v>
      </c>
      <c r="BO111" s="15" t="n">
        <v>0.01351629617519388</v>
      </c>
      <c r="BP111" s="15" t="n">
        <v>0.04959371403610557</v>
      </c>
      <c r="BQ111" s="15" t="n">
        <v>0.04003853422838006</v>
      </c>
      <c r="BR111" s="15" t="n">
        <v>0.04006745290780269</v>
      </c>
      <c r="BS111" s="15" t="n">
        <v>0.0286756358033999</v>
      </c>
      <c r="BT111" s="15" t="n">
        <v>0.049262775265382</v>
      </c>
      <c r="BU111" s="15" t="n">
        <v>0.09265953222236389</v>
      </c>
      <c r="BV111" s="15" t="n">
        <v>0.09314319424885627</v>
      </c>
      <c r="BW111" s="15" t="n">
        <v>0.0303558250650969</v>
      </c>
      <c r="BX111" s="15" t="n">
        <v>0.03138525616515066</v>
      </c>
      <c r="BY111" s="15" t="n">
        <v>0.07947162822358923</v>
      </c>
      <c r="BZ111" s="15" t="n">
        <v>0.1744304394857581</v>
      </c>
      <c r="CA111" s="15" t="n">
        <v>0.06889182730847766</v>
      </c>
      <c r="CB111" s="15" t="n">
        <v>0.08956353884520515</v>
      </c>
      <c r="CC111" s="15" t="n">
        <v>0.05481471693047604</v>
      </c>
      <c r="CD111" s="15" t="n">
        <v>0.07395201224540951</v>
      </c>
      <c r="CE111" s="15" t="n">
        <v>0.0879424189515008</v>
      </c>
      <c r="CF111" s="15" t="n">
        <v>0.1410201591580481</v>
      </c>
      <c r="CG111" s="15" t="n">
        <v>0.1422205363622409</v>
      </c>
      <c r="CH111" s="15" t="n">
        <v>0.04530080686538553</v>
      </c>
      <c r="CI111" s="15" t="n">
        <v>0.01800851984601804</v>
      </c>
      <c r="CJ111" s="15" t="n">
        <v>0.03923228370834706</v>
      </c>
      <c r="CK111" s="15" t="n">
        <v>0.132370574651157</v>
      </c>
      <c r="CL111" s="15" t="n">
        <v>0.4180035304589768</v>
      </c>
      <c r="CM111" s="15" t="n">
        <v>0.8784013141332284</v>
      </c>
      <c r="CN111" s="15" t="n">
        <v>0.4884792722697873</v>
      </c>
      <c r="CO111" s="15" t="n">
        <v>0.5348332642166234</v>
      </c>
      <c r="CP111" s="15" t="n">
        <v>0.4604468097748816</v>
      </c>
      <c r="CQ111" s="15" t="n">
        <v>0.3688916270173745</v>
      </c>
      <c r="CR111" s="15" t="n">
        <v>0.8438189750682574</v>
      </c>
      <c r="CS111" s="15" t="n">
        <v>0.2017954588110448</v>
      </c>
      <c r="CT111" s="15" t="n">
        <v>0.03030796646617678</v>
      </c>
      <c r="CU111" s="15" t="n">
        <v>0.2388317175864665</v>
      </c>
      <c r="CV111" s="15" t="n">
        <v>0.07754920830922503</v>
      </c>
      <c r="CW111" s="15" t="n">
        <v>0.7592341647798132</v>
      </c>
      <c r="CX111" s="15" t="n">
        <v>0.2352252724538248</v>
      </c>
      <c r="CY111" s="15" t="n">
        <v>0.859492424831666</v>
      </c>
      <c r="CZ111" s="15" t="n">
        <v>6.658868332312379</v>
      </c>
      <c r="DA111" s="15" t="n">
        <v>6.738787845083838</v>
      </c>
      <c r="DB111" s="15" t="n">
        <v>0</v>
      </c>
      <c r="DC111" s="15" t="n">
        <v>0.35385428382079</v>
      </c>
      <c r="DD111" s="15" t="n">
        <v>1.215248348684842</v>
      </c>
      <c r="DE111" s="15" t="n">
        <v>3.115290907587236</v>
      </c>
      <c r="DF111" s="15">
        <f>SUM(C111:DE111)</f>
        <v/>
      </c>
      <c r="DH111" s="15" t="n">
        <v>59.41374523208252</v>
      </c>
      <c r="DI111" s="15" t="n">
        <v>0</v>
      </c>
      <c r="DJ111" s="15" t="n">
        <v>3.66520322014755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0.4134681442882377</v>
      </c>
      <c r="D112" s="13" t="n">
        <v>0.4072798689069944</v>
      </c>
      <c r="E112" s="13" t="n">
        <v>0.4206230406120179</v>
      </c>
      <c r="F112" s="13" t="n">
        <v>0.4197680385077622</v>
      </c>
      <c r="G112" s="13" t="n">
        <v>0.4266376103673611</v>
      </c>
      <c r="H112" s="13" t="n">
        <v>0.4664326401060879</v>
      </c>
      <c r="I112" s="13" t="n">
        <v>0.412236554481835</v>
      </c>
      <c r="J112" s="13" t="n">
        <v>0.4139514728174133</v>
      </c>
      <c r="K112" s="13" t="n">
        <v>0.4204149995826709</v>
      </c>
      <c r="L112" s="13" t="n">
        <v>0.4188032391955318</v>
      </c>
      <c r="M112" s="13" t="n">
        <v>0.576872712064041</v>
      </c>
      <c r="N112" s="13" t="n">
        <v>0.4271086116187374</v>
      </c>
      <c r="O112" s="13" t="n">
        <v>0.2437654664617713</v>
      </c>
      <c r="P112" s="13" t="n">
        <v>0.2447609936314319</v>
      </c>
      <c r="Q112" s="13" t="n">
        <v>0.2374975743255546</v>
      </c>
      <c r="R112" s="13" t="n">
        <v>0.2298468153167883</v>
      </c>
      <c r="S112" s="13" t="n">
        <v>0.2315670089540842</v>
      </c>
      <c r="T112" s="13" t="n">
        <v>0.2328861446100401</v>
      </c>
      <c r="U112" s="13" t="n">
        <v>6.564766316159465</v>
      </c>
      <c r="V112" s="13" t="n">
        <v>1.03547199117713</v>
      </c>
      <c r="W112" s="13" t="n">
        <v>0.7807494871401669</v>
      </c>
      <c r="X112" s="13" t="n">
        <v>0.8037567351082101</v>
      </c>
      <c r="Y112" s="13" t="n">
        <v>0.818085583959452</v>
      </c>
      <c r="Z112" s="13" t="n">
        <v>11.12258192027421</v>
      </c>
      <c r="AA112" s="13" t="n">
        <v>11.05543239398851</v>
      </c>
      <c r="AB112" s="13" t="n">
        <v>11.81121281007942</v>
      </c>
      <c r="AC112" s="13" t="n">
        <v>11.1258782171277</v>
      </c>
      <c r="AD112" s="13" t="n">
        <v>11.1355165723287</v>
      </c>
      <c r="AE112" s="13" t="n">
        <v>12.18140845141567</v>
      </c>
      <c r="AF112" s="13" t="n">
        <v>11.09247727263845</v>
      </c>
      <c r="AG112" s="13" t="n">
        <v>11.24895824151994</v>
      </c>
      <c r="AH112" s="13" t="n">
        <v>11.86069400686457</v>
      </c>
      <c r="AI112" s="13" t="n">
        <v>10.8160974290848</v>
      </c>
      <c r="AJ112" s="13" t="n">
        <v>10.80908091433955</v>
      </c>
      <c r="AK112" s="13" t="n">
        <v>11.43033265958236</v>
      </c>
      <c r="AL112" s="13" t="n">
        <v>8.947298929711879</v>
      </c>
      <c r="AM112" s="13" t="n">
        <v>11.24175511470822</v>
      </c>
      <c r="AN112" s="13" t="n">
        <v>9.813446293294152</v>
      </c>
      <c r="AO112" s="13" t="n">
        <v>11.0367513260594</v>
      </c>
      <c r="AP112" s="13" t="n">
        <v>12.60690278073975</v>
      </c>
      <c r="AQ112" s="13" t="n">
        <v>11.172756108434</v>
      </c>
      <c r="AR112" s="13" t="n">
        <v>0.9217157644744752</v>
      </c>
      <c r="AS112" s="13" t="n">
        <v>0.8384312161805819</v>
      </c>
      <c r="AT112" s="13" t="n">
        <v>0.4821857152388399</v>
      </c>
      <c r="AU112" s="13" t="n">
        <v>0.6744456796349667</v>
      </c>
      <c r="AV112" s="13" t="n">
        <v>0.7722313670388508</v>
      </c>
      <c r="AW112" s="13" t="n">
        <v>0.6766639904232817</v>
      </c>
      <c r="AX112" s="13" t="n">
        <v>0.2729953491159795</v>
      </c>
      <c r="AY112" s="13" t="n">
        <v>1.415033729066574</v>
      </c>
      <c r="AZ112" s="13" t="n">
        <v>1.401683627460451</v>
      </c>
      <c r="BA112" s="13" t="n">
        <v>2.075008641248355</v>
      </c>
      <c r="BB112" s="13" t="n">
        <v>2.866324270445944</v>
      </c>
      <c r="BC112" s="13" t="n">
        <v>1.857942103904454</v>
      </c>
      <c r="BD112" s="13" t="n">
        <v>1.861322457712114</v>
      </c>
      <c r="BE112" s="13" t="n">
        <v>1.861322457712114</v>
      </c>
      <c r="BF112" s="13" t="n">
        <v>1.861322457712114</v>
      </c>
      <c r="BG112" s="13" t="n">
        <v>5.939169842279003</v>
      </c>
      <c r="BH112" s="13" t="n">
        <v>5.495800434483376</v>
      </c>
      <c r="BI112" s="13" t="n">
        <v>2.073187418594598</v>
      </c>
      <c r="BJ112" s="13" t="n">
        <v>1.871583129164114</v>
      </c>
      <c r="BK112" s="13" t="n">
        <v>0.4785007992560192</v>
      </c>
      <c r="BL112" s="13" t="n">
        <v>3.991959368013088</v>
      </c>
      <c r="BM112" s="13" t="n">
        <v>0.8624732312367975</v>
      </c>
      <c r="BN112" s="13" t="n">
        <v>1.320692092248607</v>
      </c>
      <c r="BO112" s="13" t="n">
        <v>0.6351204609773704</v>
      </c>
      <c r="BP112" s="13" t="n">
        <v>1.351554588604352</v>
      </c>
      <c r="BQ112" s="13" t="n">
        <v>1.390745992533626</v>
      </c>
      <c r="BR112" s="13" t="n">
        <v>1.376988064181568</v>
      </c>
      <c r="BS112" s="13" t="n">
        <v>1.440077812189182</v>
      </c>
      <c r="BT112" s="13" t="n">
        <v>1.894930241370619</v>
      </c>
      <c r="BU112" s="13" t="n">
        <v>1.431426988637917</v>
      </c>
      <c r="BV112" s="13" t="n">
        <v>1.440298566583088</v>
      </c>
      <c r="BW112" s="13" t="n">
        <v>0.7105977357583779</v>
      </c>
      <c r="BX112" s="13" t="n">
        <v>0.7373052943005198</v>
      </c>
      <c r="BY112" s="13" t="n">
        <v>1.625273384941276</v>
      </c>
      <c r="BZ112" s="13" t="n">
        <v>3.020366739472752</v>
      </c>
      <c r="CA112" s="13" t="n">
        <v>2.312400395685354</v>
      </c>
      <c r="CB112" s="13" t="n">
        <v>3.325011428635164</v>
      </c>
      <c r="CC112" s="13" t="n">
        <v>1.994244003977611</v>
      </c>
      <c r="CD112" s="13" t="n">
        <v>3.006122512840848</v>
      </c>
      <c r="CE112" s="13" t="n">
        <v>3.244366175804967</v>
      </c>
      <c r="CF112" s="13" t="n">
        <v>4.261320606379285</v>
      </c>
      <c r="CG112" s="13" t="n">
        <v>4.275859193888672</v>
      </c>
      <c r="CH112" s="13" t="n">
        <v>1.403015172752702</v>
      </c>
      <c r="CI112" s="13" t="n">
        <v>0.4893147266949593</v>
      </c>
      <c r="CJ112" s="13" t="n">
        <v>0.893418141600165</v>
      </c>
      <c r="CK112" s="13" t="n">
        <v>4.439744544967946</v>
      </c>
      <c r="CL112" s="13" t="n">
        <v>6.304611564624113</v>
      </c>
      <c r="CM112" s="13" t="n">
        <v>20.79883135217366</v>
      </c>
      <c r="CN112" s="13" t="n">
        <v>9.457986414810486</v>
      </c>
      <c r="CO112" s="13" t="n">
        <v>9.417107533549967</v>
      </c>
      <c r="CP112" s="13" t="n">
        <v>9.357576021179742</v>
      </c>
      <c r="CQ112" s="13" t="n">
        <v>14.70945954324339</v>
      </c>
      <c r="CR112" s="13" t="n">
        <v>13.36909972161365</v>
      </c>
      <c r="CS112" s="13" t="n">
        <v>3.001978318116602</v>
      </c>
      <c r="CT112" s="13" t="n">
        <v>1.089260196689488</v>
      </c>
      <c r="CU112" s="13" t="n">
        <v>5.400695289077969</v>
      </c>
      <c r="CV112" s="13" t="n">
        <v>1.708337227523628</v>
      </c>
      <c r="CW112" s="13" t="n">
        <v>14.03133605125887</v>
      </c>
      <c r="CX112" s="13" t="n">
        <v>3.347741421226655</v>
      </c>
      <c r="CY112" s="13" t="n">
        <v>1.167665862774259</v>
      </c>
      <c r="CZ112" s="13" t="n">
        <v>5.454799655030672</v>
      </c>
      <c r="DA112" s="13" t="n">
        <v>5.336728326173032</v>
      </c>
      <c r="DB112" s="13" t="n">
        <v>0</v>
      </c>
      <c r="DC112" s="13" t="n">
        <v>2.810272948769392</v>
      </c>
      <c r="DD112" s="13" t="n">
        <v>3.455920053182358</v>
      </c>
      <c r="DE112" s="13" t="n">
        <v>11.4822489261602</v>
      </c>
      <c r="DF112" s="13">
        <f>SUM(C112:DE112)</f>
        <v/>
      </c>
      <c r="DH112" s="13" t="n">
        <v>5.610496474188945</v>
      </c>
      <c r="DI112" s="13" t="n">
        <v>0</v>
      </c>
      <c r="DJ112" s="13" t="n">
        <v>28.54740255255894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0.00125010639218263</v>
      </c>
      <c r="D113" s="15" t="n">
        <v>0.001232082008736698</v>
      </c>
      <c r="E113" s="15" t="n">
        <v>0.001270946220230133</v>
      </c>
      <c r="F113" s="15" t="n">
        <v>0.001268455884098535</v>
      </c>
      <c r="G113" s="15" t="n">
        <v>0.001488787021978092</v>
      </c>
      <c r="H113" s="15" t="n">
        <v>0.002272172599589159</v>
      </c>
      <c r="I113" s="15" t="n">
        <v>0.001246519181602767</v>
      </c>
      <c r="J113" s="15" t="n">
        <v>0.00125151416708008</v>
      </c>
      <c r="K113" s="15" t="n">
        <v>0.001270340266058021</v>
      </c>
      <c r="L113" s="15" t="n">
        <v>0.001265645745298843</v>
      </c>
      <c r="M113" s="15" t="n">
        <v>0.004365958205971009</v>
      </c>
      <c r="N113" s="15" t="n">
        <v>0.001540091704410933</v>
      </c>
      <c r="O113" s="15" t="n">
        <v>0.000834461294338049</v>
      </c>
      <c r="P113" s="15" t="n">
        <v>0.0007587186975228696</v>
      </c>
      <c r="Q113" s="15" t="n">
        <v>0.0007375627782025152</v>
      </c>
      <c r="R113" s="15" t="n">
        <v>0.0007152786674397009</v>
      </c>
      <c r="S113" s="15" t="n">
        <v>0.0007202890181124994</v>
      </c>
      <c r="T113" s="15" t="n">
        <v>0.0007241312205704276</v>
      </c>
      <c r="U113" s="15" t="n">
        <v>0.01326461508838233</v>
      </c>
      <c r="V113" s="15" t="n">
        <v>0.04688270571966287</v>
      </c>
      <c r="W113" s="15" t="n">
        <v>0.008999400468906498</v>
      </c>
      <c r="X113" s="15" t="n">
        <v>0.01255111203774453</v>
      </c>
      <c r="Y113" s="15" t="n">
        <v>0.008088932113076269</v>
      </c>
      <c r="Z113" s="15" t="n">
        <v>0.01090680617392354</v>
      </c>
      <c r="AA113" s="15" t="n">
        <v>0.009566926260113174</v>
      </c>
      <c r="AB113" s="15" t="n">
        <v>0.02669231449975126</v>
      </c>
      <c r="AC113" s="15" t="n">
        <v>0.00962354296264617</v>
      </c>
      <c r="AD113" s="15" t="n">
        <v>0.01291814756559809</v>
      </c>
      <c r="AE113" s="15" t="n">
        <v>0.03570683874325812</v>
      </c>
      <c r="AF113" s="15" t="n">
        <v>0.009595777956730993</v>
      </c>
      <c r="AG113" s="15" t="n">
        <v>0.01205513115881685</v>
      </c>
      <c r="AH113" s="15" t="n">
        <v>0.02414067853770804</v>
      </c>
      <c r="AI113" s="15" t="n">
        <v>0.009371258497635876</v>
      </c>
      <c r="AJ113" s="15" t="n">
        <v>0.02042832752136704</v>
      </c>
      <c r="AK113" s="15" t="n">
        <v>0.01563839250626684</v>
      </c>
      <c r="AL113" s="15" t="n">
        <v>0.02140564294227376</v>
      </c>
      <c r="AM113" s="15" t="n">
        <v>0.01265914788282133</v>
      </c>
      <c r="AN113" s="15" t="n">
        <v>0.008466249166097499</v>
      </c>
      <c r="AO113" s="15" t="n">
        <v>0.009554003192904678</v>
      </c>
      <c r="AP113" s="15" t="n">
        <v>0.04180885539950124</v>
      </c>
      <c r="AQ113" s="15" t="n">
        <v>0.01119554105861539</v>
      </c>
      <c r="AR113" s="15" t="n">
        <v>7.01786920578128e-06</v>
      </c>
      <c r="AS113" s="15" t="n">
        <v>0.004920354655796047</v>
      </c>
      <c r="AT113" s="15" t="n">
        <v>0.001045715697089259</v>
      </c>
      <c r="AU113" s="15" t="n">
        <v>0.003463629164285342</v>
      </c>
      <c r="AV113" s="15" t="n">
        <v>0.0002690710644444041</v>
      </c>
      <c r="AW113" s="15" t="n">
        <v>5.849778926727002e-06</v>
      </c>
      <c r="AX113" s="15" t="n">
        <v>0.0006659495559944381</v>
      </c>
      <c r="AY113" s="15" t="n">
        <v>0.01625243899039552</v>
      </c>
      <c r="AZ113" s="15" t="n">
        <v>0.01591014793040589</v>
      </c>
      <c r="BA113" s="15" t="n">
        <v>0.01867474680061732</v>
      </c>
      <c r="BB113" s="15" t="n">
        <v>0.004855459431194799</v>
      </c>
      <c r="BC113" s="15" t="n">
        <v>0.002782029064358854</v>
      </c>
      <c r="BD113" s="15" t="n">
        <v>0.002721453054420536</v>
      </c>
      <c r="BE113" s="15" t="n">
        <v>0.002721453054420536</v>
      </c>
      <c r="BF113" s="15" t="n">
        <v>0.002721453054420536</v>
      </c>
      <c r="BG113" s="15" t="n">
        <v>0.04649778526951329</v>
      </c>
      <c r="BH113" s="15" t="n">
        <v>0.006315200271994227</v>
      </c>
      <c r="BI113" s="15" t="n">
        <v>0.009061501380897737</v>
      </c>
      <c r="BJ113" s="15" t="n">
        <v>0.005052451519795216</v>
      </c>
      <c r="BK113" s="15" t="n">
        <v>0.0004842987748729448</v>
      </c>
      <c r="BL113" s="15" t="n">
        <v>0.01546966120823422</v>
      </c>
      <c r="BM113" s="15" t="n">
        <v>0.007172207833663833</v>
      </c>
      <c r="BN113" s="15" t="n">
        <v>0.001184741320293457</v>
      </c>
      <c r="BO113" s="15" t="n">
        <v>0.001518332306700566</v>
      </c>
      <c r="BP113" s="15" t="n">
        <v>0.002149985472466556</v>
      </c>
      <c r="BQ113" s="15" t="n">
        <v>0.0014831044593921</v>
      </c>
      <c r="BR113" s="15" t="n">
        <v>0.001708856354754631</v>
      </c>
      <c r="BS113" s="15" t="n">
        <v>0</v>
      </c>
      <c r="BT113" s="15" t="n">
        <v>0.005109167572241326</v>
      </c>
      <c r="BU113" s="15" t="n">
        <v>0.1030759853002292</v>
      </c>
      <c r="BV113" s="15" t="n">
        <v>0.1028607301806212</v>
      </c>
      <c r="BW113" s="15" t="n">
        <v>0.02778956044308626</v>
      </c>
      <c r="BX113" s="15" t="n">
        <v>0.02473838009703627</v>
      </c>
      <c r="BY113" s="15" t="n">
        <v>0.02840771663702912</v>
      </c>
      <c r="BZ113" s="15" t="n">
        <v>0.037428978452856</v>
      </c>
      <c r="CA113" s="15" t="n">
        <v>0.004727230659776289</v>
      </c>
      <c r="CB113" s="15" t="n">
        <v>0.004418755044409536</v>
      </c>
      <c r="CC113" s="15" t="n">
        <v>0.001608922565670804</v>
      </c>
      <c r="CD113" s="15" t="n">
        <v>0.0008314362731158215</v>
      </c>
      <c r="CE113" s="15" t="n">
        <v>0.004491054808219343</v>
      </c>
      <c r="CF113" s="15" t="n">
        <v>0.03750802357685339</v>
      </c>
      <c r="CG113" s="15" t="n">
        <v>0.03779096911254426</v>
      </c>
      <c r="CH113" s="15" t="n">
        <v>0.003116307013742103</v>
      </c>
      <c r="CI113" s="15" t="n">
        <v>0.001248174324966444</v>
      </c>
      <c r="CJ113" s="15" t="n">
        <v>0.004022662813623676</v>
      </c>
      <c r="CK113" s="15" t="n">
        <v>0.03537988056189385</v>
      </c>
      <c r="CL113" s="15" t="n">
        <v>0.002105858169335898</v>
      </c>
      <c r="CM113" s="15" t="n">
        <v>0.2059647301369369</v>
      </c>
      <c r="CN113" s="15" t="n">
        <v>0.4568731774558659</v>
      </c>
      <c r="CO113" s="15" t="n">
        <v>0.4546954509635939</v>
      </c>
      <c r="CP113" s="15" t="n">
        <v>0.4616906382142092</v>
      </c>
      <c r="CQ113" s="15" t="n">
        <v>0.02555751191354792</v>
      </c>
      <c r="CR113" s="15" t="n">
        <v>0.5358011875134019</v>
      </c>
      <c r="CS113" s="15" t="n">
        <v>0.08424520468453131</v>
      </c>
      <c r="CT113" s="15" t="n">
        <v>0</v>
      </c>
      <c r="CU113" s="15" t="n">
        <v>0.1526452885569456</v>
      </c>
      <c r="CV113" s="15" t="n">
        <v>0.004273086784631567</v>
      </c>
      <c r="CW113" s="15" t="n">
        <v>1.429315639557765</v>
      </c>
      <c r="CX113" s="15" t="n">
        <v>0.009009076569358496</v>
      </c>
      <c r="CY113" s="15" t="n">
        <v>0.00528219858427998</v>
      </c>
      <c r="CZ113" s="15" t="n">
        <v>0.06608055621722685</v>
      </c>
      <c r="DA113" s="15" t="n">
        <v>0.06063721135436898</v>
      </c>
      <c r="DB113" s="15" t="n">
        <v>0</v>
      </c>
      <c r="DC113" s="15" t="n">
        <v>0.520222958967312</v>
      </c>
      <c r="DD113" s="15" t="n">
        <v>0.2013334314435122</v>
      </c>
      <c r="DE113" s="15" t="n">
        <v>0.212033200919188</v>
      </c>
      <c r="DF113" s="15">
        <f>SUM(C113:DE113)</f>
        <v/>
      </c>
      <c r="DH113" s="15" t="n">
        <v>38.13404138320698</v>
      </c>
      <c r="DI113" s="15" t="n">
        <v>0</v>
      </c>
      <c r="DJ113" s="15" t="n">
        <v>0.05795857903120741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2.663778705121339e-05</v>
      </c>
      <c r="H114" s="13" t="n">
        <v>0.0001249325614200665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0.0003800544097133185</v>
      </c>
      <c r="N114" s="13" t="n">
        <v>3.602798123558814e-05</v>
      </c>
      <c r="O114" s="13" t="n">
        <v>5.121315498891966e-06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0.0001963616547464592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1.836202200054916e-07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0.0002081925912587789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0.00199371121746741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1.869365194018476e-05</v>
      </c>
      <c r="BH114" s="13" t="n">
        <v>0</v>
      </c>
      <c r="BI114" s="13" t="n">
        <v>0.0002927883272889225</v>
      </c>
      <c r="BJ114" s="13" t="n">
        <v>0</v>
      </c>
      <c r="BK114" s="13" t="n">
        <v>0</v>
      </c>
      <c r="BL114" s="13" t="n">
        <v>8.368602701481082e-05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0.0002264002762626609</v>
      </c>
      <c r="CL114" s="13" t="n">
        <v>0</v>
      </c>
      <c r="CM114" s="13" t="n">
        <v>0.03429439999878231</v>
      </c>
      <c r="CN114" s="13" t="n">
        <v>0.0002455990288161455</v>
      </c>
      <c r="CO114" s="13" t="n">
        <v>0.0007202040440329433</v>
      </c>
      <c r="CP114" s="13" t="n">
        <v>0</v>
      </c>
      <c r="CQ114" s="13" t="n">
        <v>4.306474596428358e-05</v>
      </c>
      <c r="CR114" s="13" t="n">
        <v>1.988518799172526e-05</v>
      </c>
      <c r="CS114" s="13" t="n">
        <v>0.07577260550950927</v>
      </c>
      <c r="CT114" s="13" t="n">
        <v>0</v>
      </c>
      <c r="CU114" s="13" t="n">
        <v>0</v>
      </c>
      <c r="CV114" s="13" t="n">
        <v>8.090380190143679e-05</v>
      </c>
      <c r="CW114" s="13" t="n">
        <v>0.001542537801493553</v>
      </c>
      <c r="CX114" s="13" t="n">
        <v>0.0006271189772594014</v>
      </c>
      <c r="CY114" s="13" t="n">
        <v>7.887953895054039</v>
      </c>
      <c r="CZ114" s="13" t="n">
        <v>0.0001351348171967938</v>
      </c>
      <c r="DA114" s="13" t="n">
        <v>0</v>
      </c>
      <c r="DB114" s="13" t="n">
        <v>0</v>
      </c>
      <c r="DC114" s="13" t="n">
        <v>0.001348701084913168</v>
      </c>
      <c r="DD114" s="13" t="n">
        <v>0.004392838001595397</v>
      </c>
      <c r="DE114" s="13" t="n">
        <v>0.0257040004107054</v>
      </c>
      <c r="DF114" s="13">
        <f>SUM(C114:DE114)</f>
        <v/>
      </c>
      <c r="DH114" s="13" t="n">
        <v>73.17732785746152</v>
      </c>
      <c r="DI114" s="13" t="n">
        <v>0</v>
      </c>
      <c r="DJ114" s="13" t="n">
        <v>0.02735217821283695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0.01702411467260355</v>
      </c>
      <c r="D115" s="15" t="n">
        <v>0.01672076771350638</v>
      </c>
      <c r="E115" s="15" t="n">
        <v>0.01737484503102503</v>
      </c>
      <c r="F115" s="15" t="n">
        <v>0.01733293314566618</v>
      </c>
      <c r="G115" s="15" t="n">
        <v>0.01886537505888426</v>
      </c>
      <c r="H115" s="15" t="n">
        <v>0.0251424527578424</v>
      </c>
      <c r="I115" s="15" t="n">
        <v>0.0169637425980576</v>
      </c>
      <c r="J115" s="15" t="n">
        <v>0.0170478072574576</v>
      </c>
      <c r="K115" s="15" t="n">
        <v>0.01736464693709224</v>
      </c>
      <c r="L115" s="15" t="n">
        <v>0.01728563904198242</v>
      </c>
      <c r="M115" s="15" t="n">
        <v>0.04183260847230123</v>
      </c>
      <c r="N115" s="15" t="n">
        <v>0.01928520755281736</v>
      </c>
      <c r="O115" s="15" t="n">
        <v>0.0089832644214287</v>
      </c>
      <c r="P115" s="15" t="n">
        <v>0.008754152853385226</v>
      </c>
      <c r="Q115" s="15" t="n">
        <v>0.008398102738717753</v>
      </c>
      <c r="R115" s="15" t="n">
        <v>0.008023065375783157</v>
      </c>
      <c r="S115" s="15" t="n">
        <v>0.008107388628512612</v>
      </c>
      <c r="T115" s="15" t="n">
        <v>0.008172052168064155</v>
      </c>
      <c r="U115" s="15" t="n">
        <v>0.2028732095620635</v>
      </c>
      <c r="V115" s="15" t="n">
        <v>0.08536316723728585</v>
      </c>
      <c r="W115" s="15" t="n">
        <v>0.02421000002643502</v>
      </c>
      <c r="X115" s="15" t="n">
        <v>0.02873348318696669</v>
      </c>
      <c r="Y115" s="15" t="n">
        <v>0.02951307603588015</v>
      </c>
      <c r="Z115" s="15" t="n">
        <v>0.6681539101424812</v>
      </c>
      <c r="AA115" s="15" t="n">
        <v>0.6536014203811439</v>
      </c>
      <c r="AB115" s="15" t="n">
        <v>0.833656863569336</v>
      </c>
      <c r="AC115" s="15" t="n">
        <v>0.6578074074413287</v>
      </c>
      <c r="AD115" s="15" t="n">
        <v>0.6812589127931561</v>
      </c>
      <c r="AE115" s="15" t="n">
        <v>0.9299715199909325</v>
      </c>
      <c r="AF115" s="15" t="n">
        <v>0.6558775828725982</v>
      </c>
      <c r="AG115" s="15" t="n">
        <v>0.6842296617034838</v>
      </c>
      <c r="AH115" s="15" t="n">
        <v>0.8155542857682287</v>
      </c>
      <c r="AI115" s="15" t="n">
        <v>0.6393286640016621</v>
      </c>
      <c r="AJ115" s="15" t="n">
        <v>0.7290749172459581</v>
      </c>
      <c r="AK115" s="15" t="n">
        <v>0.7231662886204828</v>
      </c>
      <c r="AL115" s="15" t="n">
        <v>0.6378658873196406</v>
      </c>
      <c r="AM115" s="15" t="n">
        <v>0.6882641148122919</v>
      </c>
      <c r="AN115" s="15" t="n">
        <v>0.5915655150744337</v>
      </c>
      <c r="AO115" s="15" t="n">
        <v>0.652475468848052</v>
      </c>
      <c r="AP115" s="15" t="n">
        <v>0.9993480584147262</v>
      </c>
      <c r="AQ115" s="15" t="n">
        <v>0.6732486035032936</v>
      </c>
      <c r="AR115" s="15" t="n">
        <v>0.04282686288430226</v>
      </c>
      <c r="AS115" s="15" t="n">
        <v>0.1036214090767032</v>
      </c>
      <c r="AT115" s="15" t="n">
        <v>0.05964188338581689</v>
      </c>
      <c r="AU115" s="15" t="n">
        <v>0.05828815296421853</v>
      </c>
      <c r="AV115" s="15" t="n">
        <v>0.04387129850873311</v>
      </c>
      <c r="AW115" s="15" t="n">
        <v>0.03899960187509484</v>
      </c>
      <c r="AX115" s="15" t="n">
        <v>0.02711719397527837</v>
      </c>
      <c r="AY115" s="15" t="n">
        <v>0.2550998715679706</v>
      </c>
      <c r="AZ115" s="15" t="n">
        <v>0.2519296741783886</v>
      </c>
      <c r="BA115" s="15" t="n">
        <v>0.3409596918960167</v>
      </c>
      <c r="BB115" s="15" t="n">
        <v>0.1101833257001487</v>
      </c>
      <c r="BC115" s="15" t="n">
        <v>0.08799353083157035</v>
      </c>
      <c r="BD115" s="15" t="n">
        <v>0.08681032821316141</v>
      </c>
      <c r="BE115" s="15" t="n">
        <v>0.08681032821316141</v>
      </c>
      <c r="BF115" s="15" t="n">
        <v>0.08681032821316141</v>
      </c>
      <c r="BG115" s="15" t="n">
        <v>0.6663655415001051</v>
      </c>
      <c r="BH115" s="15" t="n">
        <v>0.3899138471460258</v>
      </c>
      <c r="BI115" s="15" t="n">
        <v>0.1613166458275704</v>
      </c>
      <c r="BJ115" s="15" t="n">
        <v>0.1343480102899984</v>
      </c>
      <c r="BK115" s="15" t="n">
        <v>0.02333061690355318</v>
      </c>
      <c r="BL115" s="15" t="n">
        <v>0.3765261253169825</v>
      </c>
      <c r="BM115" s="15" t="n">
        <v>0.09062459228730269</v>
      </c>
      <c r="BN115" s="15" t="n">
        <v>0.08488427056614765</v>
      </c>
      <c r="BO115" s="15" t="n">
        <v>0.03415823788593275</v>
      </c>
      <c r="BP115" s="15" t="n">
        <v>0.1770205177798083</v>
      </c>
      <c r="BQ115" s="15" t="n">
        <v>0.2594883851769146</v>
      </c>
      <c r="BR115" s="15" t="n">
        <v>0.2529687947538009</v>
      </c>
      <c r="BS115" s="15" t="n">
        <v>0.09821534057041501</v>
      </c>
      <c r="BT115" s="15" t="n">
        <v>0.1616480193875632</v>
      </c>
      <c r="BU115" s="15" t="n">
        <v>0.1425974232847408</v>
      </c>
      <c r="BV115" s="15" t="n">
        <v>0.1428715412433691</v>
      </c>
      <c r="BW115" s="15" t="n">
        <v>0.05432361736800892</v>
      </c>
      <c r="BX115" s="15" t="n">
        <v>0.05550968709091029</v>
      </c>
      <c r="BY115" s="15" t="n">
        <v>0.1569037485827321</v>
      </c>
      <c r="BZ115" s="15" t="n">
        <v>0.3144793812859749</v>
      </c>
      <c r="CA115" s="15" t="n">
        <v>0.189301173534858</v>
      </c>
      <c r="CB115" s="15" t="n">
        <v>0.2195090872785531</v>
      </c>
      <c r="CC115" s="15" t="n">
        <v>0.1444856092211928</v>
      </c>
      <c r="CD115" s="15" t="n">
        <v>0.1750068760169577</v>
      </c>
      <c r="CE115" s="15" t="n">
        <v>0.2173531125502015</v>
      </c>
      <c r="CF115" s="15" t="n">
        <v>0.4408873378208276</v>
      </c>
      <c r="CG115" s="15" t="n">
        <v>0.442654697842372</v>
      </c>
      <c r="CH115" s="15" t="n">
        <v>0.124084937388802</v>
      </c>
      <c r="CI115" s="15" t="n">
        <v>0.05721338217875625</v>
      </c>
      <c r="CJ115" s="15" t="n">
        <v>0.1165876611889397</v>
      </c>
      <c r="CK115" s="15" t="n">
        <v>0.4757312367737072</v>
      </c>
      <c r="CL115" s="15" t="n">
        <v>0.5911220351595416</v>
      </c>
      <c r="CM115" s="15" t="n">
        <v>2.774451060050288</v>
      </c>
      <c r="CN115" s="15" t="n">
        <v>1.268932207851097</v>
      </c>
      <c r="CO115" s="15" t="n">
        <v>1.266602185403189</v>
      </c>
      <c r="CP115" s="15" t="n">
        <v>1.254231716172232</v>
      </c>
      <c r="CQ115" s="15" t="n">
        <v>2.795348709696417</v>
      </c>
      <c r="CR115" s="15" t="n">
        <v>1.40879860244433</v>
      </c>
      <c r="CS115" s="15" t="n">
        <v>0.503597223781471</v>
      </c>
      <c r="CT115" s="15" t="n">
        <v>0.3272549848562746</v>
      </c>
      <c r="CU115" s="15" t="n">
        <v>0.7260575115227134</v>
      </c>
      <c r="CV115" s="15" t="n">
        <v>0.5386477561215555</v>
      </c>
      <c r="CW115" s="15" t="n">
        <v>1.381017129929171</v>
      </c>
      <c r="CX115" s="15" t="n">
        <v>0.6873539130355208</v>
      </c>
      <c r="CY115" s="15" t="n">
        <v>1.378487174161938</v>
      </c>
      <c r="CZ115" s="15" t="n">
        <v>2.722134853816495</v>
      </c>
      <c r="DA115" s="15" t="n">
        <v>2.740253965103918</v>
      </c>
      <c r="DB115" s="15" t="n">
        <v>0</v>
      </c>
      <c r="DC115" s="15" t="n">
        <v>0.7957158118782568</v>
      </c>
      <c r="DD115" s="15" t="n">
        <v>1.05181884018723</v>
      </c>
      <c r="DE115" s="15" t="n">
        <v>1.695732355925106</v>
      </c>
      <c r="DF115" s="15">
        <f>SUM(C115:DE115)</f>
        <v/>
      </c>
      <c r="DH115" s="15" t="n">
        <v>41.27313627602659</v>
      </c>
      <c r="DI115" s="15" t="n">
        <v>0</v>
      </c>
      <c r="DJ115" s="15" t="n">
        <v>1.942102775212986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0.05877991656248337</v>
      </c>
      <c r="D116" s="13" t="n">
        <v>0.05754355155104372</v>
      </c>
      <c r="E116" s="13" t="n">
        <v>0.06020940425173719</v>
      </c>
      <c r="F116" s="13" t="n">
        <v>0.06003858207248948</v>
      </c>
      <c r="G116" s="13" t="n">
        <v>0.05904562802675657</v>
      </c>
      <c r="H116" s="13" t="n">
        <v>0.05832748130519334</v>
      </c>
      <c r="I116" s="13" t="n">
        <v>0.05853385534974269</v>
      </c>
      <c r="J116" s="13" t="n">
        <v>0.05887648150920737</v>
      </c>
      <c r="K116" s="13" t="n">
        <v>0.06016783941601445</v>
      </c>
      <c r="L116" s="13" t="n">
        <v>0.05984582334098276</v>
      </c>
      <c r="M116" s="13" t="n">
        <v>0.05785960195921522</v>
      </c>
      <c r="N116" s="13" t="n">
        <v>0.05832310326452504</v>
      </c>
      <c r="O116" s="13" t="n">
        <v>0.0243865716570167</v>
      </c>
      <c r="P116" s="13" t="n">
        <v>0.02507365667560597</v>
      </c>
      <c r="Q116" s="13" t="n">
        <v>0.02362248701363181</v>
      </c>
      <c r="R116" s="13" t="n">
        <v>0.02209393015947725</v>
      </c>
      <c r="S116" s="13" t="n">
        <v>0.02243761027954755</v>
      </c>
      <c r="T116" s="13" t="n">
        <v>0.02270116241158578</v>
      </c>
      <c r="U116" s="13" t="n">
        <v>0.1852511820279624</v>
      </c>
      <c r="V116" s="13" t="n">
        <v>0.1040082445712187</v>
      </c>
      <c r="W116" s="13" t="n">
        <v>0.04531341422667817</v>
      </c>
      <c r="X116" s="13" t="n">
        <v>0.04713778101034052</v>
      </c>
      <c r="Y116" s="13" t="n">
        <v>0.04533933700434618</v>
      </c>
      <c r="Z116" s="13" t="n">
        <v>0.2905708050392618</v>
      </c>
      <c r="AA116" s="13" t="n">
        <v>0.2922394718996043</v>
      </c>
      <c r="AB116" s="13" t="n">
        <v>0.2693836104894398</v>
      </c>
      <c r="AC116" s="13" t="n">
        <v>0.293915281200278</v>
      </c>
      <c r="AD116" s="13" t="n">
        <v>0.2875729739875661</v>
      </c>
      <c r="AE116" s="13" t="n">
        <v>0.2555579270205718</v>
      </c>
      <c r="AF116" s="13" t="n">
        <v>0.2931535027808139</v>
      </c>
      <c r="AG116" s="13" t="n">
        <v>0.2910270304849323</v>
      </c>
      <c r="AH116" s="13" t="n">
        <v>0.2766717663339552</v>
      </c>
      <c r="AI116" s="13" t="n">
        <v>0.2862692621015698</v>
      </c>
      <c r="AJ116" s="13" t="n">
        <v>0.2604159731300922</v>
      </c>
      <c r="AK116" s="13" t="n">
        <v>0.2867708175429786</v>
      </c>
      <c r="AL116" s="13" t="n">
        <v>0.2117573482125722</v>
      </c>
      <c r="AM116" s="13" t="n">
        <v>0.28951965315</v>
      </c>
      <c r="AN116" s="13" t="n">
        <v>0.2605470696964516</v>
      </c>
      <c r="AO116" s="13" t="n">
        <v>0.2919695566104981</v>
      </c>
      <c r="AP116" s="13" t="n">
        <v>0.2517309685471721</v>
      </c>
      <c r="AQ116" s="13" t="n">
        <v>0.291231501180187</v>
      </c>
      <c r="AR116" s="13" t="n">
        <v>0.01593247781849272</v>
      </c>
      <c r="AS116" s="13" t="n">
        <v>0.03999553328763453</v>
      </c>
      <c r="AT116" s="13" t="n">
        <v>0.04020188481430613</v>
      </c>
      <c r="AU116" s="13" t="n">
        <v>0.05551645896339483</v>
      </c>
      <c r="AV116" s="13" t="n">
        <v>0.04129653749640985</v>
      </c>
      <c r="AW116" s="13" t="n">
        <v>0.03911900885253531</v>
      </c>
      <c r="AX116" s="13" t="n">
        <v>0.03520587504313252</v>
      </c>
      <c r="AY116" s="13" t="n">
        <v>0.0666292417160511</v>
      </c>
      <c r="AZ116" s="13" t="n">
        <v>0.06620250470029117</v>
      </c>
      <c r="BA116" s="13" t="n">
        <v>0.02786524637206751</v>
      </c>
      <c r="BB116" s="13" t="n">
        <v>0.08929467607684566</v>
      </c>
      <c r="BC116" s="13" t="n">
        <v>0.06219381221312579</v>
      </c>
      <c r="BD116" s="13" t="n">
        <v>0.0628097402176859</v>
      </c>
      <c r="BE116" s="13" t="n">
        <v>0.0628097402176859</v>
      </c>
      <c r="BF116" s="13" t="n">
        <v>0.0628097402176859</v>
      </c>
      <c r="BG116" s="13" t="n">
        <v>0.06093397468121252</v>
      </c>
      <c r="BH116" s="13" t="n">
        <v>0.1456263601569512</v>
      </c>
      <c r="BI116" s="13" t="n">
        <v>0.04746630231748391</v>
      </c>
      <c r="BJ116" s="13" t="n">
        <v>0.04732055338371407</v>
      </c>
      <c r="BK116" s="13" t="n">
        <v>0.02074596169239756</v>
      </c>
      <c r="BL116" s="13" t="n">
        <v>0.04516292372141963</v>
      </c>
      <c r="BM116" s="13" t="n">
        <v>0.005986026118731191</v>
      </c>
      <c r="BN116" s="13" t="n">
        <v>0.02805236552118734</v>
      </c>
      <c r="BO116" s="13" t="n">
        <v>0.01065435129408088</v>
      </c>
      <c r="BP116" s="13" t="n">
        <v>0.04228112355193212</v>
      </c>
      <c r="BQ116" s="13" t="n">
        <v>0.08729758308347822</v>
      </c>
      <c r="BR116" s="13" t="n">
        <v>0.08627040028612255</v>
      </c>
      <c r="BS116" s="13" t="n">
        <v>0.0791693339715854</v>
      </c>
      <c r="BT116" s="13" t="n">
        <v>0.07776382476284889</v>
      </c>
      <c r="BU116" s="13" t="n">
        <v>0.07763910044443412</v>
      </c>
      <c r="BV116" s="13" t="n">
        <v>0.07867861589053105</v>
      </c>
      <c r="BW116" s="13" t="n">
        <v>0.03163483864286466</v>
      </c>
      <c r="BX116" s="13" t="n">
        <v>0.03783196063724351</v>
      </c>
      <c r="BY116" s="13" t="n">
        <v>0.09627598759004277</v>
      </c>
      <c r="BZ116" s="13" t="n">
        <v>0.09751953348445738</v>
      </c>
      <c r="CA116" s="13" t="n">
        <v>0.06025797881260383</v>
      </c>
      <c r="CB116" s="13" t="n">
        <v>0.07598434449793803</v>
      </c>
      <c r="CC116" s="13" t="n">
        <v>0.0620363168631676</v>
      </c>
      <c r="CD116" s="13" t="n">
        <v>0.0757985847090972</v>
      </c>
      <c r="CE116" s="13" t="n">
        <v>0.07562930750952133</v>
      </c>
      <c r="CF116" s="13" t="n">
        <v>0.1276822655744617</v>
      </c>
      <c r="CG116" s="13" t="n">
        <v>0.127862661215681</v>
      </c>
      <c r="CH116" s="13" t="n">
        <v>0.09121559103580749</v>
      </c>
      <c r="CI116" s="13" t="n">
        <v>0.02417164645487371</v>
      </c>
      <c r="CJ116" s="13" t="n">
        <v>0.04741164576322938</v>
      </c>
      <c r="CK116" s="13" t="n">
        <v>0.001261765547133415</v>
      </c>
      <c r="CL116" s="13" t="n">
        <v>0.003444806554771322</v>
      </c>
      <c r="CM116" s="13" t="n">
        <v>0.05672220443717122</v>
      </c>
      <c r="CN116" s="13" t="n">
        <v>0.4291197708775351</v>
      </c>
      <c r="CO116" s="13" t="n">
        <v>0.4244562308410508</v>
      </c>
      <c r="CP116" s="13" t="n">
        <v>0.436691965133798</v>
      </c>
      <c r="CQ116" s="13" t="n">
        <v>0.06613410744761905</v>
      </c>
      <c r="CR116" s="13" t="n">
        <v>0.02018841332420102</v>
      </c>
      <c r="CS116" s="13" t="n">
        <v>0.0267985203004046</v>
      </c>
      <c r="CT116" s="13" t="n">
        <v>0.0072397156634479</v>
      </c>
      <c r="CU116" s="13" t="n">
        <v>0.01757925543418308</v>
      </c>
      <c r="CV116" s="13" t="n">
        <v>0.02027832737658435</v>
      </c>
      <c r="CW116" s="13" t="n">
        <v>0.08780247873280801</v>
      </c>
      <c r="CX116" s="13" t="n">
        <v>4.049300406157684e-06</v>
      </c>
      <c r="CY116" s="13" t="n">
        <v>0</v>
      </c>
      <c r="CZ116" s="13" t="n">
        <v>0.01333992150911716</v>
      </c>
      <c r="DA116" s="13" t="n">
        <v>0.0129506140179662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51.8573456257566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25.2011581094866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83.32116220322361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56.8342648491003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292.634603568516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0.01624136321518367</v>
      </c>
      <c r="D14" s="13" t="n">
        <v>0.01620580725219976</v>
      </c>
      <c r="E14" s="13" t="n">
        <v>0.01628247309041856</v>
      </c>
      <c r="F14" s="13" t="n">
        <v>0.01627756050633055</v>
      </c>
      <c r="G14" s="13" t="n">
        <v>0.01623483939137405</v>
      </c>
      <c r="H14" s="13" t="n">
        <v>0.01616389310386213</v>
      </c>
      <c r="I14" s="13" t="n">
        <v>0.01623428687179718</v>
      </c>
      <c r="J14" s="13" t="n">
        <v>0.01624414027506444</v>
      </c>
      <c r="K14" s="13" t="n">
        <v>0.01628127774944181</v>
      </c>
      <c r="L14" s="13" t="n">
        <v>0.01627201706061763</v>
      </c>
      <c r="M14" s="13" t="n">
        <v>0.01601880787796236</v>
      </c>
      <c r="N14" s="13" t="n">
        <v>0.016209637382213</v>
      </c>
      <c r="O14" s="13" t="n">
        <v>0.01524843377211934</v>
      </c>
      <c r="P14" s="13" t="n">
        <v>0.01527202283610875</v>
      </c>
      <c r="Q14" s="13" t="n">
        <v>0.01523028942056632</v>
      </c>
      <c r="R14" s="13" t="n">
        <v>0.01518633046797364</v>
      </c>
      <c r="S14" s="13" t="n">
        <v>0.01519621418153271</v>
      </c>
      <c r="T14" s="13" t="n">
        <v>0.01520379353695314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0.000333360425464059</v>
      </c>
      <c r="Z14" s="13" t="n">
        <v>0.5128133183224343</v>
      </c>
      <c r="AA14" s="13" t="n">
        <v>0.5164396525993181</v>
      </c>
      <c r="AB14" s="13" t="n">
        <v>0.4665258440872816</v>
      </c>
      <c r="AC14" s="13" t="n">
        <v>0.5197205306351607</v>
      </c>
      <c r="AD14" s="13" t="n">
        <v>0.5068233891529892</v>
      </c>
      <c r="AE14" s="13" t="n">
        <v>0.4384465532255272</v>
      </c>
      <c r="AF14" s="13" t="n">
        <v>0.518117584739438</v>
      </c>
      <c r="AG14" s="13" t="n">
        <v>0.5134406226793992</v>
      </c>
      <c r="AH14" s="13" t="n">
        <v>0.4822280492453139</v>
      </c>
      <c r="AI14" s="13" t="n">
        <v>0.5053572892294799</v>
      </c>
      <c r="AJ14" s="13" t="n">
        <v>0.4476303247743568</v>
      </c>
      <c r="AK14" s="13" t="n">
        <v>0.5041863618309291</v>
      </c>
      <c r="AL14" s="13" t="n">
        <v>0.3478306048463349</v>
      </c>
      <c r="AM14" s="13" t="n">
        <v>0.5102214718802894</v>
      </c>
      <c r="AN14" s="13" t="n">
        <v>0.4569923802848423</v>
      </c>
      <c r="AO14" s="13" t="n">
        <v>0.5155291434916892</v>
      </c>
      <c r="AP14" s="13" t="n">
        <v>0.4284959428713116</v>
      </c>
      <c r="AQ14" s="13" t="n">
        <v>0.5139757954004356</v>
      </c>
      <c r="AR14" s="13" t="n">
        <v>8.99080265367326e-05</v>
      </c>
      <c r="AS14" s="13" t="n">
        <v>0.001224973366102763</v>
      </c>
      <c r="AT14" s="13" t="n">
        <v>0</v>
      </c>
      <c r="AU14" s="13" t="n">
        <v>1.044042934346631e-05</v>
      </c>
      <c r="AV14" s="13" t="n">
        <v>0.004869507577105154</v>
      </c>
      <c r="AW14" s="13" t="n">
        <v>0</v>
      </c>
      <c r="AX14" s="13" t="n">
        <v>4.11677594496059e-05</v>
      </c>
      <c r="AY14" s="13" t="n">
        <v>0</v>
      </c>
      <c r="AZ14" s="13" t="n">
        <v>0</v>
      </c>
      <c r="BA14" s="13" t="n">
        <v>0.000107477862032642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9.374481150977131e-07</v>
      </c>
      <c r="BH14" s="13" t="n">
        <v>0.2415285170614029</v>
      </c>
      <c r="BI14" s="13" t="n">
        <v>0.008561192654804341</v>
      </c>
      <c r="BJ14" s="13" t="n">
        <v>0.008354126291115902</v>
      </c>
      <c r="BK14" s="13" t="n">
        <v>6.313812017876708e-05</v>
      </c>
      <c r="BL14" s="13" t="n">
        <v>0.0009811152899831016</v>
      </c>
      <c r="BM14" s="13" t="n">
        <v>0</v>
      </c>
      <c r="BN14" s="13" t="n">
        <v>0.000351626074651705</v>
      </c>
      <c r="BO14" s="13" t="n">
        <v>0</v>
      </c>
      <c r="BP14" s="13" t="n">
        <v>0.02877264999564091</v>
      </c>
      <c r="BQ14" s="13" t="n">
        <v>0</v>
      </c>
      <c r="BR14" s="13" t="n">
        <v>0.0004730926578769419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0.003518405461975454</v>
      </c>
      <c r="BZ14" s="13" t="n">
        <v>0.001952218097264322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0.0004054313934140259</v>
      </c>
      <c r="CK14" s="13" t="n">
        <v>0.002211555964104284</v>
      </c>
      <c r="CL14" s="13" t="n">
        <v>0.0003225404374705539</v>
      </c>
      <c r="CM14" s="13" t="n">
        <v>0.004244818055164223</v>
      </c>
      <c r="CN14" s="13" t="n">
        <v>1.231628508812649e-05</v>
      </c>
      <c r="CO14" s="13" t="n">
        <v>3.611674838735444e-05</v>
      </c>
      <c r="CP14" s="13" t="n">
        <v>0</v>
      </c>
      <c r="CQ14" s="13" t="n">
        <v>2.159362982440915e-06</v>
      </c>
      <c r="CR14" s="13" t="n">
        <v>9.972011921937112e-07</v>
      </c>
      <c r="CS14" s="13" t="n">
        <v>0.004475041422386064</v>
      </c>
      <c r="CT14" s="13" t="n">
        <v>0</v>
      </c>
      <c r="CU14" s="13" t="n">
        <v>0</v>
      </c>
      <c r="CV14" s="13" t="n">
        <v>4.049286343031894e-06</v>
      </c>
      <c r="CW14" s="13" t="n">
        <v>0.0007408074731167888</v>
      </c>
      <c r="CX14" s="13" t="n">
        <v>3.094922606680397e-05</v>
      </c>
      <c r="CY14" s="13" t="n">
        <v>3.487874073814171e-06</v>
      </c>
      <c r="CZ14" s="13" t="n">
        <v>6.775904269024516e-06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0.001289002641783886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0.09598706823886269</v>
      </c>
      <c r="D15" s="15" t="n">
        <v>0.1035113696189114</v>
      </c>
      <c r="E15" s="15" t="n">
        <v>0.08728745599369665</v>
      </c>
      <c r="F15" s="15" t="n">
        <v>0.08832704992199765</v>
      </c>
      <c r="G15" s="15" t="n">
        <v>0.09391135740172517</v>
      </c>
      <c r="H15" s="15" t="n">
        <v>0.09665098955421894</v>
      </c>
      <c r="I15" s="15" t="n">
        <v>0.0974845537754724</v>
      </c>
      <c r="J15" s="15" t="n">
        <v>0.09539939084976078</v>
      </c>
      <c r="K15" s="15" t="n">
        <v>0.08754041231961696</v>
      </c>
      <c r="L15" s="15" t="n">
        <v>0.08950014587349482</v>
      </c>
      <c r="M15" s="15" t="n">
        <v>0.09523146058384432</v>
      </c>
      <c r="N15" s="15" t="n">
        <v>0.09816457937026848</v>
      </c>
      <c r="O15" s="15" t="n">
        <v>0.3051763628326805</v>
      </c>
      <c r="P15" s="15" t="n">
        <v>0.3011174750657238</v>
      </c>
      <c r="Q15" s="15" t="n">
        <v>0.3099490400075064</v>
      </c>
      <c r="R15" s="15" t="n">
        <v>0.3192515698759355</v>
      </c>
      <c r="S15" s="15" t="n">
        <v>0.3171599927301789</v>
      </c>
      <c r="T15" s="15" t="n">
        <v>0.3155560605156131</v>
      </c>
      <c r="U15" s="15" t="n">
        <v>0.0001053439272684716</v>
      </c>
      <c r="V15" s="15" t="n">
        <v>0</v>
      </c>
      <c r="W15" s="15" t="n">
        <v>0</v>
      </c>
      <c r="X15" s="15" t="n">
        <v>0</v>
      </c>
      <c r="Y15" s="15" t="n">
        <v>0.00569230764795656</v>
      </c>
      <c r="Z15" s="15" t="n">
        <v>0.9963195185258797</v>
      </c>
      <c r="AA15" s="15" t="n">
        <v>1.003425213836421</v>
      </c>
      <c r="AB15" s="15" t="n">
        <v>0.9094358457937581</v>
      </c>
      <c r="AC15" s="15" t="n">
        <v>1.008478159320186</v>
      </c>
      <c r="AD15" s="15" t="n">
        <v>0.984117594592299</v>
      </c>
      <c r="AE15" s="15" t="n">
        <v>0.8555711766674938</v>
      </c>
      <c r="AF15" s="15" t="n">
        <v>1.005443459600908</v>
      </c>
      <c r="AG15" s="15" t="n">
        <v>0.9967357080924611</v>
      </c>
      <c r="AH15" s="15" t="n">
        <v>0.9383730499415128</v>
      </c>
      <c r="AI15" s="15" t="n">
        <v>0.9882829257972883</v>
      </c>
      <c r="AJ15" s="15" t="n">
        <v>0.8762110150421875</v>
      </c>
      <c r="AK15" s="15" t="n">
        <v>0.9794316795259107</v>
      </c>
      <c r="AL15" s="15" t="n">
        <v>0.7079238118658702</v>
      </c>
      <c r="AM15" s="15" t="n">
        <v>0.990691771472954</v>
      </c>
      <c r="AN15" s="15" t="n">
        <v>0.8870018796834387</v>
      </c>
      <c r="AO15" s="15" t="n">
        <v>1.000808761242817</v>
      </c>
      <c r="AP15" s="15" t="n">
        <v>0.8373619900468029</v>
      </c>
      <c r="AQ15" s="15" t="n">
        <v>0.9977458705126968</v>
      </c>
      <c r="AR15" s="15" t="n">
        <v>0.0004819810151827139</v>
      </c>
      <c r="AS15" s="15" t="n">
        <v>0.01197339681488011</v>
      </c>
      <c r="AT15" s="15" t="n">
        <v>5.299321233260331e-05</v>
      </c>
      <c r="AU15" s="15" t="n">
        <v>0.000495728347866612</v>
      </c>
      <c r="AV15" s="15" t="n">
        <v>0.009448909074561918</v>
      </c>
      <c r="AW15" s="15" t="n">
        <v>0</v>
      </c>
      <c r="AX15" s="15" t="n">
        <v>0.0002227017812463861</v>
      </c>
      <c r="AY15" s="15" t="n">
        <v>0</v>
      </c>
      <c r="AZ15" s="15" t="n">
        <v>0</v>
      </c>
      <c r="BA15" s="15" t="n">
        <v>0.001886441540921329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0.007707880371181529</v>
      </c>
      <c r="BH15" s="15" t="n">
        <v>0.4690144526908495</v>
      </c>
      <c r="BI15" s="15" t="n">
        <v>0.01709461636297287</v>
      </c>
      <c r="BJ15" s="15" t="n">
        <v>0.0179434248277529</v>
      </c>
      <c r="BK15" s="15" t="n">
        <v>0.0001225147198687787</v>
      </c>
      <c r="BL15" s="15" t="n">
        <v>0.004535983015677184</v>
      </c>
      <c r="BM15" s="15" t="n">
        <v>0</v>
      </c>
      <c r="BN15" s="15" t="n">
        <v>0.0006823036528889119</v>
      </c>
      <c r="BO15" s="15" t="n">
        <v>0</v>
      </c>
      <c r="BP15" s="15" t="n">
        <v>0.05583113884476751</v>
      </c>
      <c r="BQ15" s="15" t="n">
        <v>2.149733210675752e-05</v>
      </c>
      <c r="BR15" s="15" t="n">
        <v>0.0009180003187877823</v>
      </c>
      <c r="BS15" s="15" t="n">
        <v>0</v>
      </c>
      <c r="BT15" s="15" t="n">
        <v>0.0008512350585665177</v>
      </c>
      <c r="BU15" s="15" t="n">
        <v>0</v>
      </c>
      <c r="BV15" s="15" t="n">
        <v>0</v>
      </c>
      <c r="BW15" s="15" t="n">
        <v>8.90481582124053e-05</v>
      </c>
      <c r="BX15" s="15" t="n">
        <v>0</v>
      </c>
      <c r="BY15" s="15" t="n">
        <v>0.007587948918463091</v>
      </c>
      <c r="BZ15" s="15" t="n">
        <v>0.004921763250606838</v>
      </c>
      <c r="CA15" s="15" t="n">
        <v>0.0007637914660059027</v>
      </c>
      <c r="CB15" s="15" t="n">
        <v>0.0005916069396527817</v>
      </c>
      <c r="CC15" s="15" t="n">
        <v>8.280435200492914e-05</v>
      </c>
      <c r="CD15" s="15" t="n">
        <v>0</v>
      </c>
      <c r="CE15" s="15" t="n">
        <v>0.000592946988747291</v>
      </c>
      <c r="CF15" s="15" t="n">
        <v>0</v>
      </c>
      <c r="CG15" s="15" t="n">
        <v>0</v>
      </c>
      <c r="CH15" s="15" t="n">
        <v>8.891955128027792e-05</v>
      </c>
      <c r="CI15" s="15" t="n">
        <v>0</v>
      </c>
      <c r="CJ15" s="15" t="n">
        <v>0.001414348678444077</v>
      </c>
      <c r="CK15" s="15" t="n">
        <v>0.004479018165395283</v>
      </c>
      <c r="CL15" s="15" t="n">
        <v>0.002585673791244648</v>
      </c>
      <c r="CM15" s="15" t="n">
        <v>0.04382125234106326</v>
      </c>
      <c r="CN15" s="15" t="n">
        <v>0.0004949408454662311</v>
      </c>
      <c r="CO15" s="15" t="n">
        <v>0.0006670552478893669</v>
      </c>
      <c r="CP15" s="15" t="n">
        <v>0</v>
      </c>
      <c r="CQ15" s="15" t="n">
        <v>0.0001793336954684303</v>
      </c>
      <c r="CR15" s="15" t="n">
        <v>1.841772358131915e-05</v>
      </c>
      <c r="CS15" s="15" t="n">
        <v>0.009613824824347144</v>
      </c>
      <c r="CT15" s="15" t="n">
        <v>0</v>
      </c>
      <c r="CU15" s="15" t="n">
        <v>0.009072709769083616</v>
      </c>
      <c r="CV15" s="15" t="n">
        <v>0.01494010737604315</v>
      </c>
      <c r="CW15" s="15" t="n">
        <v>0.002491580146191437</v>
      </c>
      <c r="CX15" s="15" t="n">
        <v>0.0005723208485943954</v>
      </c>
      <c r="CY15" s="15" t="n">
        <v>0.0003403140947447251</v>
      </c>
      <c r="CZ15" s="15" t="n">
        <v>0.0001554934273912791</v>
      </c>
      <c r="DA15" s="15" t="n">
        <v>0</v>
      </c>
      <c r="DB15" s="15" t="n">
        <v>0</v>
      </c>
      <c r="DC15" s="15" t="n">
        <v>9.569344772960219e-05</v>
      </c>
      <c r="DD15" s="15" t="n">
        <v>0</v>
      </c>
      <c r="DE15" s="15" t="n">
        <v>0.02380712592184111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0.01828070851871355</v>
      </c>
      <c r="D16" s="13" t="n">
        <v>0.01843952196850411</v>
      </c>
      <c r="E16" s="13" t="n">
        <v>0.01809708809168514</v>
      </c>
      <c r="F16" s="13" t="n">
        <v>0.01811903052724103</v>
      </c>
      <c r="G16" s="13" t="n">
        <v>0.01826516803464396</v>
      </c>
      <c r="H16" s="13" t="n">
        <v>0.01842984210518156</v>
      </c>
      <c r="I16" s="13" t="n">
        <v>0.01831231555198724</v>
      </c>
      <c r="J16" s="13" t="n">
        <v>0.01826830456666364</v>
      </c>
      <c r="K16" s="13" t="n">
        <v>0.01810242717431044</v>
      </c>
      <c r="L16" s="13" t="n">
        <v>0.01814379075487978</v>
      </c>
      <c r="M16" s="13" t="n">
        <v>0.01867580662148122</v>
      </c>
      <c r="N16" s="13" t="n">
        <v>0.01836563461015035</v>
      </c>
      <c r="O16" s="13" t="n">
        <v>0.0227000328649541</v>
      </c>
      <c r="P16" s="13" t="n">
        <v>0.02261034205140222</v>
      </c>
      <c r="Q16" s="13" t="n">
        <v>0.02279674756928497</v>
      </c>
      <c r="R16" s="13" t="n">
        <v>0.02299309361997643</v>
      </c>
      <c r="S16" s="13" t="n">
        <v>0.02294894725139775</v>
      </c>
      <c r="T16" s="13" t="n">
        <v>0.02291509347609566</v>
      </c>
      <c r="U16" s="13" t="n">
        <v>0.0002010312333608825</v>
      </c>
      <c r="V16" s="13" t="n">
        <v>0</v>
      </c>
      <c r="W16" s="13" t="n">
        <v>0</v>
      </c>
      <c r="X16" s="13" t="n">
        <v>0</v>
      </c>
      <c r="Y16" s="13" t="n">
        <v>0.0004709060235855104</v>
      </c>
      <c r="Z16" s="13" t="n">
        <v>1.259828165830178</v>
      </c>
      <c r="AA16" s="13" t="n">
        <v>1.268222779647441</v>
      </c>
      <c r="AB16" s="13" t="n">
        <v>1.151382055445656</v>
      </c>
      <c r="AC16" s="13" t="n">
        <v>1.276392001315037</v>
      </c>
      <c r="AD16" s="13" t="n">
        <v>1.245599783972601</v>
      </c>
      <c r="AE16" s="13" t="n">
        <v>1.085947687521377</v>
      </c>
      <c r="AF16" s="13" t="n">
        <v>1.272425540791956</v>
      </c>
      <c r="AG16" s="13" t="n">
        <v>1.261814885270203</v>
      </c>
      <c r="AH16" s="13" t="n">
        <v>1.189363297092204</v>
      </c>
      <c r="AI16" s="13" t="n">
        <v>1.240691102937029</v>
      </c>
      <c r="AJ16" s="13" t="n">
        <v>1.101569539529948</v>
      </c>
      <c r="AK16" s="13" t="n">
        <v>1.240333609549664</v>
      </c>
      <c r="AL16" s="13" t="n">
        <v>0.8537997055816881</v>
      </c>
      <c r="AM16" s="13" t="n">
        <v>1.254062459111844</v>
      </c>
      <c r="AN16" s="13" t="n">
        <v>1.122241199875447</v>
      </c>
      <c r="AO16" s="13" t="n">
        <v>1.265916033034647</v>
      </c>
      <c r="AP16" s="13" t="n">
        <v>1.063565400696647</v>
      </c>
      <c r="AQ16" s="13" t="n">
        <v>1.262791380495283</v>
      </c>
      <c r="AR16" s="13" t="n">
        <v>9.992790820838319e-05</v>
      </c>
      <c r="AS16" s="13" t="n">
        <v>0.002874421959089506</v>
      </c>
      <c r="AT16" s="13" t="n">
        <v>0.0001011286659916162</v>
      </c>
      <c r="AU16" s="13" t="n">
        <v>0.0009389304495531356</v>
      </c>
      <c r="AV16" s="13" t="n">
        <v>0.01195912063386071</v>
      </c>
      <c r="AW16" s="13" t="n">
        <v>0</v>
      </c>
      <c r="AX16" s="13" t="n">
        <v>0.0002380577885695843</v>
      </c>
      <c r="AY16" s="13" t="n">
        <v>0</v>
      </c>
      <c r="AZ16" s="13" t="n">
        <v>0</v>
      </c>
      <c r="BA16" s="13" t="n">
        <v>0.003463435753658687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0.01470856204956693</v>
      </c>
      <c r="BH16" s="13" t="n">
        <v>0.5937760264346497</v>
      </c>
      <c r="BI16" s="13" t="n">
        <v>0.02195428874045694</v>
      </c>
      <c r="BJ16" s="13" t="n">
        <v>0.02017822023978507</v>
      </c>
      <c r="BK16" s="13" t="n">
        <v>0.0001550621667297931</v>
      </c>
      <c r="BL16" s="13" t="n">
        <v>0.007435033218275235</v>
      </c>
      <c r="BM16" s="13" t="n">
        <v>0</v>
      </c>
      <c r="BN16" s="13" t="n">
        <v>0.0008635654792985328</v>
      </c>
      <c r="BO16" s="13" t="n">
        <v>0</v>
      </c>
      <c r="BP16" s="13" t="n">
        <v>0.07066332412573856</v>
      </c>
      <c r="BQ16" s="13" t="n">
        <v>4.102405615063286e-05</v>
      </c>
      <c r="BR16" s="13" t="n">
        <v>0.001161877680023571</v>
      </c>
      <c r="BS16" s="13" t="n">
        <v>0</v>
      </c>
      <c r="BT16" s="13" t="n">
        <v>0.001624439473075028</v>
      </c>
      <c r="BU16" s="13" t="n">
        <v>0</v>
      </c>
      <c r="BV16" s="13" t="n">
        <v>0</v>
      </c>
      <c r="BW16" s="13" t="n">
        <v>0.0001699334886987128</v>
      </c>
      <c r="BX16" s="13" t="n">
        <v>0</v>
      </c>
      <c r="BY16" s="13" t="n">
        <v>0.0100926873407925</v>
      </c>
      <c r="BZ16" s="13" t="n">
        <v>0.006957839012106933</v>
      </c>
      <c r="CA16" s="13" t="n">
        <v>0.001457568029055605</v>
      </c>
      <c r="CB16" s="13" t="n">
        <v>0.001128982712407865</v>
      </c>
      <c r="CC16" s="13" t="n">
        <v>0.0001580182307877716</v>
      </c>
      <c r="CD16" s="13" t="n">
        <v>0</v>
      </c>
      <c r="CE16" s="13" t="n">
        <v>0.001131539971560989</v>
      </c>
      <c r="CF16" s="13" t="n">
        <v>0</v>
      </c>
      <c r="CG16" s="13" t="n">
        <v>0</v>
      </c>
      <c r="CH16" s="13" t="n">
        <v>0.0001696880639186166</v>
      </c>
      <c r="CI16" s="13" t="n">
        <v>0</v>
      </c>
      <c r="CJ16" s="13" t="n">
        <v>0.002193452606804874</v>
      </c>
      <c r="CK16" s="13" t="n">
        <v>0.005795980732957232</v>
      </c>
      <c r="CL16" s="13" t="n">
        <v>0.0006327683574339556</v>
      </c>
      <c r="CM16" s="13" t="n">
        <v>0.07827918835391864</v>
      </c>
      <c r="CN16" s="13" t="n">
        <v>0.0009361548282405106</v>
      </c>
      <c r="CO16" s="13" t="n">
        <v>0.001248457243660255</v>
      </c>
      <c r="CP16" s="13" t="n">
        <v>0</v>
      </c>
      <c r="CQ16" s="13" t="n">
        <v>0.0003407624755738975</v>
      </c>
      <c r="CR16" s="13" t="n">
        <v>3.447051873077201e-05</v>
      </c>
      <c r="CS16" s="13" t="n">
        <v>0.01261437445024465</v>
      </c>
      <c r="CT16" s="13" t="n">
        <v>0</v>
      </c>
      <c r="CU16" s="13" t="n">
        <v>0.01731374633637834</v>
      </c>
      <c r="CV16" s="13" t="n">
        <v>0.001349978752321308</v>
      </c>
      <c r="CW16" s="13" t="n">
        <v>0.003821776350332227</v>
      </c>
      <c r="CX16" s="13" t="n">
        <v>0.001069830125746005</v>
      </c>
      <c r="CY16" s="13" t="n">
        <v>0.0001205662704107863</v>
      </c>
      <c r="CZ16" s="13" t="n">
        <v>0.0002921333306828885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0.04455729701834813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0.02333516504060447</v>
      </c>
      <c r="D17" s="15" t="n">
        <v>0.02268582600716204</v>
      </c>
      <c r="E17" s="15" t="n">
        <v>0.0240859321246528</v>
      </c>
      <c r="F17" s="15" t="n">
        <v>0.02399621629822863</v>
      </c>
      <c r="G17" s="15" t="n">
        <v>0.02348274381554398</v>
      </c>
      <c r="H17" s="15" t="n">
        <v>0.02313417447516753</v>
      </c>
      <c r="I17" s="15" t="n">
        <v>0.02320593366591307</v>
      </c>
      <c r="J17" s="15" t="n">
        <v>0.02338588096073325</v>
      </c>
      <c r="K17" s="15" t="n">
        <v>0.02406410226857981</v>
      </c>
      <c r="L17" s="15" t="n">
        <v>0.0238949793922615</v>
      </c>
      <c r="M17" s="15" t="n">
        <v>0.02296324235014689</v>
      </c>
      <c r="N17" s="15" t="n">
        <v>0.02310580954871829</v>
      </c>
      <c r="O17" s="15" t="n">
        <v>0.005273890061531625</v>
      </c>
      <c r="P17" s="15" t="n">
        <v>0.005632633819328145</v>
      </c>
      <c r="Q17" s="15" t="n">
        <v>0.004870479360937223</v>
      </c>
      <c r="R17" s="15" t="n">
        <v>0.004067681141111544</v>
      </c>
      <c r="S17" s="15" t="n">
        <v>0.004248181976152132</v>
      </c>
      <c r="T17" s="15" t="n">
        <v>0.004386599583489726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0.0001910591050116475</v>
      </c>
      <c r="Z17" s="15" t="n">
        <v>1.015098875570182</v>
      </c>
      <c r="AA17" s="15" t="n">
        <v>1.02224473986498</v>
      </c>
      <c r="AB17" s="15" t="n">
        <v>0.9234152122913755</v>
      </c>
      <c r="AC17" s="15" t="n">
        <v>1.028865260282444</v>
      </c>
      <c r="AD17" s="15" t="n">
        <v>1.003288932843623</v>
      </c>
      <c r="AE17" s="15" t="n">
        <v>0.8762906387602928</v>
      </c>
      <c r="AF17" s="15" t="n">
        <v>1.025680912891002</v>
      </c>
      <c r="AG17" s="15" t="n">
        <v>1.016433234313491</v>
      </c>
      <c r="AH17" s="15" t="n">
        <v>0.9546432325771762</v>
      </c>
      <c r="AI17" s="15" t="n">
        <v>0.9997347463234</v>
      </c>
      <c r="AJ17" s="15" t="n">
        <v>0.8854088811045545</v>
      </c>
      <c r="AK17" s="15" t="n">
        <v>0.9981130277114033</v>
      </c>
      <c r="AL17" s="15" t="n">
        <v>0.6852229619903338</v>
      </c>
      <c r="AM17" s="15" t="n">
        <v>1.010045626740143</v>
      </c>
      <c r="AN17" s="15" t="n">
        <v>0.943169014542795</v>
      </c>
      <c r="AO17" s="15" t="n">
        <v>1.020499942851725</v>
      </c>
      <c r="AP17" s="15" t="n">
        <v>0.8482789867455521</v>
      </c>
      <c r="AQ17" s="15" t="n">
        <v>1.017781481979821</v>
      </c>
      <c r="AR17" s="15" t="n">
        <v>0.0001329969110097609</v>
      </c>
      <c r="AS17" s="15" t="n">
        <v>0.001450306469923003</v>
      </c>
      <c r="AT17" s="15" t="n">
        <v>0</v>
      </c>
      <c r="AU17" s="15" t="n">
        <v>0</v>
      </c>
      <c r="AV17" s="15" t="n">
        <v>0.009639925470411427</v>
      </c>
      <c r="AW17" s="15" t="n">
        <v>0</v>
      </c>
      <c r="AX17" s="15" t="n">
        <v>7.287833531453745e-05</v>
      </c>
      <c r="AY17" s="15" t="n">
        <v>0</v>
      </c>
      <c r="AZ17" s="15" t="n">
        <v>0</v>
      </c>
      <c r="BA17" s="15" t="n">
        <v>1.113250180122024e-05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0.6511402352585486</v>
      </c>
      <c r="BI17" s="15" t="n">
        <v>0.01691910678680868</v>
      </c>
      <c r="BJ17" s="15" t="n">
        <v>0.0163131024944191</v>
      </c>
      <c r="BK17" s="15" t="n">
        <v>0.0001249914417890742</v>
      </c>
      <c r="BL17" s="15" t="n">
        <v>0.001934001354072998</v>
      </c>
      <c r="BM17" s="15" t="n">
        <v>0</v>
      </c>
      <c r="BN17" s="15" t="n">
        <v>0.0006960969049586846</v>
      </c>
      <c r="BO17" s="15" t="n">
        <v>0</v>
      </c>
      <c r="BP17" s="15" t="n">
        <v>0.05695980489860987</v>
      </c>
      <c r="BQ17" s="15" t="n">
        <v>0</v>
      </c>
      <c r="BR17" s="15" t="n">
        <v>0.0009365583460584251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0.00696521483765615</v>
      </c>
      <c r="BZ17" s="15" t="n">
        <v>0.003982178277931046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0.000802612657232932</v>
      </c>
      <c r="CK17" s="15" t="n">
        <v>0.00470500927519413</v>
      </c>
      <c r="CL17" s="15" t="n">
        <v>0.0005426227209375548</v>
      </c>
      <c r="CM17" s="15" t="n">
        <v>0.008443968267883286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0.008955334367043617</v>
      </c>
      <c r="CT17" s="15" t="n">
        <v>0</v>
      </c>
      <c r="CU17" s="15" t="n">
        <v>0</v>
      </c>
      <c r="CV17" s="15" t="n">
        <v>0.02242894050790479</v>
      </c>
      <c r="CW17" s="15" t="n">
        <v>0.001422122674199509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0.07017665741088744</v>
      </c>
      <c r="D18" s="13" t="n">
        <v>0.06806098591801441</v>
      </c>
      <c r="E18" s="13" t="n">
        <v>0.07262280100568694</v>
      </c>
      <c r="F18" s="13" t="n">
        <v>0.0723304895833797</v>
      </c>
      <c r="G18" s="13" t="n">
        <v>0.07066373267171386</v>
      </c>
      <c r="H18" s="13" t="n">
        <v>0.06955024347979481</v>
      </c>
      <c r="I18" s="13" t="n">
        <v>0.06975559673019815</v>
      </c>
      <c r="J18" s="13" t="n">
        <v>0.07034189963555776</v>
      </c>
      <c r="K18" s="13" t="n">
        <v>0.07255167513490371</v>
      </c>
      <c r="L18" s="13" t="n">
        <v>0.07200064026745941</v>
      </c>
      <c r="M18" s="13" t="n">
        <v>0.06905141488925333</v>
      </c>
      <c r="N18" s="13" t="n">
        <v>0.06943757806532209</v>
      </c>
      <c r="O18" s="13" t="n">
        <v>0.01133119044797702</v>
      </c>
      <c r="P18" s="13" t="n">
        <v>0.01249840502246042</v>
      </c>
      <c r="Q18" s="13" t="n">
        <v>0.01001515917131332</v>
      </c>
      <c r="R18" s="13" t="n">
        <v>0.007399488126235108</v>
      </c>
      <c r="S18" s="13" t="n">
        <v>0.007987594572124623</v>
      </c>
      <c r="T18" s="13" t="n">
        <v>0.008438585766051989</v>
      </c>
      <c r="U18" s="13" t="n">
        <v>0.0007531611620106299</v>
      </c>
      <c r="V18" s="13" t="n">
        <v>0</v>
      </c>
      <c r="W18" s="13" t="n">
        <v>0</v>
      </c>
      <c r="X18" s="13" t="n">
        <v>0</v>
      </c>
      <c r="Y18" s="13" t="n">
        <v>0.0004961885168825285</v>
      </c>
      <c r="Z18" s="13" t="n">
        <v>1.276523712510517</v>
      </c>
      <c r="AA18" s="13" t="n">
        <v>1.283818703628768</v>
      </c>
      <c r="AB18" s="13" t="n">
        <v>1.182691455780638</v>
      </c>
      <c r="AC18" s="13" t="n">
        <v>1.292019602551834</v>
      </c>
      <c r="AD18" s="13" t="n">
        <v>1.262403409861953</v>
      </c>
      <c r="AE18" s="13" t="n">
        <v>1.125152300908841</v>
      </c>
      <c r="AF18" s="13" t="n">
        <v>1.288078386168381</v>
      </c>
      <c r="AG18" s="13" t="n">
        <v>1.279576730281954</v>
      </c>
      <c r="AH18" s="13" t="n">
        <v>1.21773281995867</v>
      </c>
      <c r="AI18" s="13" t="n">
        <v>1.255602153883478</v>
      </c>
      <c r="AJ18" s="13" t="n">
        <v>1.130202599545703</v>
      </c>
      <c r="AK18" s="13" t="n">
        <v>1.261240540245279</v>
      </c>
      <c r="AL18" s="13" t="n">
        <v>0.8874438520715814</v>
      </c>
      <c r="AM18" s="13" t="n">
        <v>1.272356775366072</v>
      </c>
      <c r="AN18" s="13" t="n">
        <v>1.140238709198305</v>
      </c>
      <c r="AO18" s="13" t="n">
        <v>1.281867481550659</v>
      </c>
      <c r="AP18" s="13" t="n">
        <v>1.107276050306861</v>
      </c>
      <c r="AQ18" s="13" t="n">
        <v>1.279926266666482</v>
      </c>
      <c r="AR18" s="13" t="n">
        <v>0.0004010062036481036</v>
      </c>
      <c r="AS18" s="13" t="n">
        <v>0.009494976227077574</v>
      </c>
      <c r="AT18" s="13" t="n">
        <v>0.0003788773630717389</v>
      </c>
      <c r="AU18" s="13" t="n">
        <v>0.002165595187981864</v>
      </c>
      <c r="AV18" s="13" t="n">
        <v>0.01210554302464361</v>
      </c>
      <c r="AW18" s="13" t="n">
        <v>0</v>
      </c>
      <c r="AX18" s="13" t="n">
        <v>0.0007362064303202726</v>
      </c>
      <c r="AY18" s="13" t="n">
        <v>0</v>
      </c>
      <c r="AZ18" s="13" t="n">
        <v>0</v>
      </c>
      <c r="BA18" s="13" t="n">
        <v>3.356621030157135e-05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0.05498405048199891</v>
      </c>
      <c r="BH18" s="13" t="n">
        <v>0.6208008128808156</v>
      </c>
      <c r="BI18" s="13" t="n">
        <v>0.02295943646293554</v>
      </c>
      <c r="BJ18" s="13" t="n">
        <v>0.02242978407824514</v>
      </c>
      <c r="BK18" s="13" t="n">
        <v>0.0001569606820025857</v>
      </c>
      <c r="BL18" s="13" t="n">
        <v>0.02075437375738634</v>
      </c>
      <c r="BM18" s="13" t="n">
        <v>0</v>
      </c>
      <c r="BN18" s="13" t="n">
        <v>0.0008741386080383218</v>
      </c>
      <c r="BO18" s="13" t="n">
        <v>0</v>
      </c>
      <c r="BP18" s="13" t="n">
        <v>0.07152849583659684</v>
      </c>
      <c r="BQ18" s="13" t="n">
        <v>0.0001536961460378335</v>
      </c>
      <c r="BR18" s="13" t="n">
        <v>0.001176103216575537</v>
      </c>
      <c r="BS18" s="13" t="n">
        <v>0</v>
      </c>
      <c r="BT18" s="13" t="n">
        <v>0.006085943466112121</v>
      </c>
      <c r="BU18" s="13" t="n">
        <v>0</v>
      </c>
      <c r="BV18" s="13" t="n">
        <v>0</v>
      </c>
      <c r="BW18" s="13" t="n">
        <v>0.0006366538257420206</v>
      </c>
      <c r="BX18" s="13" t="n">
        <v>0</v>
      </c>
      <c r="BY18" s="13" t="n">
        <v>0.01418573951220647</v>
      </c>
      <c r="BZ18" s="13" t="n">
        <v>0.01297041046223933</v>
      </c>
      <c r="CA18" s="13" t="n">
        <v>0.005460761554909082</v>
      </c>
      <c r="CB18" s="13" t="n">
        <v>0.004229720513332315</v>
      </c>
      <c r="CC18" s="13" t="n">
        <v>0.0005920134514885787</v>
      </c>
      <c r="CD18" s="13" t="n">
        <v>0</v>
      </c>
      <c r="CE18" s="13" t="n">
        <v>0.004239301254807804</v>
      </c>
      <c r="CF18" s="13" t="n">
        <v>0</v>
      </c>
      <c r="CG18" s="13" t="n">
        <v>0</v>
      </c>
      <c r="CH18" s="13" t="n">
        <v>0.0006357343446769485</v>
      </c>
      <c r="CI18" s="13" t="n">
        <v>0</v>
      </c>
      <c r="CJ18" s="13" t="n">
        <v>0.005495237814751216</v>
      </c>
      <c r="CK18" s="13" t="n">
        <v>0.005506145245616791</v>
      </c>
      <c r="CL18" s="13" t="n">
        <v>0.0007315557964225262</v>
      </c>
      <c r="CM18" s="13" t="n">
        <v>0.2647072487359109</v>
      </c>
      <c r="CN18" s="13" t="n">
        <v>0.001912262049731689</v>
      </c>
      <c r="CO18" s="13" t="n">
        <v>0</v>
      </c>
      <c r="CP18" s="13" t="n">
        <v>0</v>
      </c>
      <c r="CQ18" s="13" t="n">
        <v>0.0009970124716702691</v>
      </c>
      <c r="CR18" s="13" t="n">
        <v>0</v>
      </c>
      <c r="CS18" s="13" t="n">
        <v>0.01544578831344765</v>
      </c>
      <c r="CT18" s="13" t="n">
        <v>0</v>
      </c>
      <c r="CU18" s="13" t="n">
        <v>0.0648657479310943</v>
      </c>
      <c r="CV18" s="13" t="n">
        <v>0.003642329666177026</v>
      </c>
      <c r="CW18" s="13" t="n">
        <v>0.003657894953153207</v>
      </c>
      <c r="CX18" s="13" t="n">
        <v>0</v>
      </c>
      <c r="CY18" s="13" t="n">
        <v>0</v>
      </c>
      <c r="CZ18" s="13" t="n">
        <v>0.0002169548148029601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0.420221584014658</v>
      </c>
      <c r="D19" s="15" t="n">
        <v>0.4089324742917255</v>
      </c>
      <c r="E19" s="15" t="n">
        <v>0.4332740751659376</v>
      </c>
      <c r="F19" s="15" t="n">
        <v>0.4317143170792926</v>
      </c>
      <c r="G19" s="15" t="n">
        <v>0.4228518627607452</v>
      </c>
      <c r="H19" s="15" t="n">
        <v>0.4170237828740619</v>
      </c>
      <c r="I19" s="15" t="n">
        <v>0.4179748267839977</v>
      </c>
      <c r="J19" s="15" t="n">
        <v>0.4211033076714016</v>
      </c>
      <c r="K19" s="15" t="n">
        <v>0.4328945513305426</v>
      </c>
      <c r="L19" s="15" t="n">
        <v>0.4299542588037039</v>
      </c>
      <c r="M19" s="15" t="n">
        <v>0.4146575691974007</v>
      </c>
      <c r="N19" s="15" t="n">
        <v>0.4163196276251279</v>
      </c>
      <c r="O19" s="15" t="n">
        <v>0.1062324306121791</v>
      </c>
      <c r="P19" s="15" t="n">
        <v>0.112453519816886</v>
      </c>
      <c r="Q19" s="15" t="n">
        <v>0.09920305301376839</v>
      </c>
      <c r="R19" s="15" t="n">
        <v>0.08524597247151171</v>
      </c>
      <c r="S19" s="15" t="n">
        <v>0.08838407695454498</v>
      </c>
      <c r="T19" s="15" t="n">
        <v>0.09079054180009077</v>
      </c>
      <c r="U19" s="15" t="n">
        <v>5.745855495863389e-05</v>
      </c>
      <c r="V19" s="15" t="n">
        <v>0</v>
      </c>
      <c r="W19" s="15" t="n">
        <v>0</v>
      </c>
      <c r="X19" s="15" t="n">
        <v>0</v>
      </c>
      <c r="Y19" s="15" t="n">
        <v>0.003635146011147173</v>
      </c>
      <c r="Z19" s="15" t="n">
        <v>0.632792356198005</v>
      </c>
      <c r="AA19" s="15" t="n">
        <v>0.6378239111392932</v>
      </c>
      <c r="AB19" s="15" t="n">
        <v>0.5832839041953746</v>
      </c>
      <c r="AC19" s="15" t="n">
        <v>0.640586840383321</v>
      </c>
      <c r="AD19" s="15" t="n">
        <v>0.6267036605848977</v>
      </c>
      <c r="AE19" s="15" t="n">
        <v>0.5434964935172621</v>
      </c>
      <c r="AF19" s="15" t="n">
        <v>0.6391727230482072</v>
      </c>
      <c r="AG19" s="15" t="n">
        <v>0.6330880683043898</v>
      </c>
      <c r="AH19" s="15" t="n">
        <v>0.5958174624566765</v>
      </c>
      <c r="AI19" s="15" t="n">
        <v>0.625630094448426</v>
      </c>
      <c r="AJ19" s="15" t="n">
        <v>0.5856026110520617</v>
      </c>
      <c r="AK19" s="15" t="n">
        <v>0.622037652701087</v>
      </c>
      <c r="AL19" s="15" t="n">
        <v>0.5172875312127118</v>
      </c>
      <c r="AM19" s="15" t="n">
        <v>0.6299350123066539</v>
      </c>
      <c r="AN19" s="15" t="n">
        <v>0.567244164038972</v>
      </c>
      <c r="AO19" s="15" t="n">
        <v>0.6388608523580068</v>
      </c>
      <c r="AP19" s="15" t="n">
        <v>0.5315549469494311</v>
      </c>
      <c r="AQ19" s="15" t="n">
        <v>0.6345974068995497</v>
      </c>
      <c r="AR19" s="15" t="n">
        <v>0.002392438595253715</v>
      </c>
      <c r="AS19" s="15" t="n">
        <v>0.02672429848983265</v>
      </c>
      <c r="AT19" s="15" t="n">
        <v>2.888498341896918e-05</v>
      </c>
      <c r="AU19" s="15" t="n">
        <v>0.0007769123514572501</v>
      </c>
      <c r="AV19" s="15" t="n">
        <v>0.006001961225638367</v>
      </c>
      <c r="AW19" s="15" t="n">
        <v>0</v>
      </c>
      <c r="AX19" s="15" t="n">
        <v>0.0005336048244384212</v>
      </c>
      <c r="AY19" s="15" t="n">
        <v>0</v>
      </c>
      <c r="AZ19" s="15" t="n">
        <v>0</v>
      </c>
      <c r="BA19" s="15" t="n">
        <v>0.006083085983623063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0.004246827674651839</v>
      </c>
      <c r="BH19" s="15" t="n">
        <v>0.3078192312616195</v>
      </c>
      <c r="BI19" s="15" t="n">
        <v>0.01152508762063629</v>
      </c>
      <c r="BJ19" s="15" t="n">
        <v>0.0209598021913991</v>
      </c>
      <c r="BK19" s="15" t="n">
        <v>7.782153393792165e-05</v>
      </c>
      <c r="BL19" s="15" t="n">
        <v>0.002847547903461675</v>
      </c>
      <c r="BM19" s="15" t="n">
        <v>0</v>
      </c>
      <c r="BN19" s="15" t="n">
        <v>0.0004390309320740923</v>
      </c>
      <c r="BO19" s="15" t="n">
        <v>0</v>
      </c>
      <c r="BP19" s="15" t="n">
        <v>0.03546402318884234</v>
      </c>
      <c r="BQ19" s="15" t="n">
        <v>1.171753992866996e-05</v>
      </c>
      <c r="BR19" s="15" t="n">
        <v>0.0005831151802826913</v>
      </c>
      <c r="BS19" s="15" t="n">
        <v>0</v>
      </c>
      <c r="BT19" s="15" t="n">
        <v>0.0004639822624455577</v>
      </c>
      <c r="BU19" s="15" t="n">
        <v>0</v>
      </c>
      <c r="BV19" s="15" t="n">
        <v>0</v>
      </c>
      <c r="BW19" s="15" t="n">
        <v>4.865628037992994e-05</v>
      </c>
      <c r="BX19" s="15" t="n">
        <v>0</v>
      </c>
      <c r="BY19" s="15" t="n">
        <v>0.004755023233780368</v>
      </c>
      <c r="BZ19" s="15" t="n">
        <v>0.003039817034451419</v>
      </c>
      <c r="CA19" s="15" t="n">
        <v>0.000416319427715788</v>
      </c>
      <c r="CB19" s="15" t="n">
        <v>0.0003224668951027942</v>
      </c>
      <c r="CC19" s="15" t="n">
        <v>4.513412622864047e-05</v>
      </c>
      <c r="CD19" s="15" t="n">
        <v>0</v>
      </c>
      <c r="CE19" s="15" t="n">
        <v>0.0003231973149843551</v>
      </c>
      <c r="CF19" s="15" t="n">
        <v>0</v>
      </c>
      <c r="CG19" s="15" t="n">
        <v>0</v>
      </c>
      <c r="CH19" s="15" t="n">
        <v>4.84673348019103e-05</v>
      </c>
      <c r="CI19" s="15" t="n">
        <v>0</v>
      </c>
      <c r="CJ19" s="15" t="n">
        <v>0.0008418259596370476</v>
      </c>
      <c r="CK19" s="15" t="n">
        <v>0.006678907373854045</v>
      </c>
      <c r="CL19" s="15" t="n">
        <v>0.002925650908519868</v>
      </c>
      <c r="CM19" s="15" t="n">
        <v>0.02525119839874306</v>
      </c>
      <c r="CN19" s="15" t="n">
        <v>0.0008722176402286901</v>
      </c>
      <c r="CO19" s="15" t="n">
        <v>0.002116447672379334</v>
      </c>
      <c r="CP19" s="15" t="n">
        <v>0</v>
      </c>
      <c r="CQ19" s="15" t="n">
        <v>0.0002028625556658341</v>
      </c>
      <c r="CR19" s="15" t="n">
        <v>5.843616151367699e-05</v>
      </c>
      <c r="CS19" s="15" t="n">
        <v>0.008622775255756436</v>
      </c>
      <c r="CT19" s="15" t="n">
        <v>0</v>
      </c>
      <c r="CU19" s="15" t="n">
        <v>0.00494525732088651</v>
      </c>
      <c r="CV19" s="15" t="n">
        <v>0.2654577817318215</v>
      </c>
      <c r="CW19" s="15" t="n">
        <v>0.006761784802390007</v>
      </c>
      <c r="CX19" s="15" t="n">
        <v>0.008944024321801218</v>
      </c>
      <c r="CY19" s="15" t="n">
        <v>0.02484168447146513</v>
      </c>
      <c r="CZ19" s="15" t="n">
        <v>0.03437688123347831</v>
      </c>
      <c r="DA19" s="15" t="n">
        <v>0.03449819571970058</v>
      </c>
      <c r="DB19" s="15" t="n">
        <v>0</v>
      </c>
      <c r="DC19" s="15" t="n">
        <v>0.06101613378437801</v>
      </c>
      <c r="DD19" s="15" t="n">
        <v>0.01653832707779522</v>
      </c>
      <c r="DE19" s="15" t="n">
        <v>0.07553577668828876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0.07130565970780084</v>
      </c>
      <c r="D20" s="13" t="n">
        <v>0.06987644686816467</v>
      </c>
      <c r="E20" s="13" t="n">
        <v>0.07295811844019773</v>
      </c>
      <c r="F20" s="13" t="n">
        <v>0.07276065147080234</v>
      </c>
      <c r="G20" s="13" t="n">
        <v>0.07160935768266832</v>
      </c>
      <c r="H20" s="13" t="n">
        <v>0.07076684131991572</v>
      </c>
      <c r="I20" s="13" t="n">
        <v>0.07102121794397585</v>
      </c>
      <c r="J20" s="13" t="n">
        <v>0.07141728682474428</v>
      </c>
      <c r="K20" s="13" t="n">
        <v>0.07291007033438537</v>
      </c>
      <c r="L20" s="13" t="n">
        <v>0.07253782629258042</v>
      </c>
      <c r="M20" s="13" t="n">
        <v>0.07019369212731359</v>
      </c>
      <c r="N20" s="13" t="n">
        <v>0.07077303283748747</v>
      </c>
      <c r="O20" s="13" t="n">
        <v>0.03154675671338435</v>
      </c>
      <c r="P20" s="13" t="n">
        <v>0.0323419079348965</v>
      </c>
      <c r="Q20" s="13" t="n">
        <v>0.03066438528244866</v>
      </c>
      <c r="R20" s="13" t="n">
        <v>0.02889740460776286</v>
      </c>
      <c r="S20" s="13" t="n">
        <v>0.02929469184558288</v>
      </c>
      <c r="T20" s="13" t="n">
        <v>0.02959935275683264</v>
      </c>
      <c r="U20" s="13" t="n">
        <v>7.008679918693876e-05</v>
      </c>
      <c r="V20" s="13" t="n">
        <v>0</v>
      </c>
      <c r="W20" s="13" t="n">
        <v>0</v>
      </c>
      <c r="X20" s="13" t="n">
        <v>0</v>
      </c>
      <c r="Y20" s="13" t="n">
        <v>0.0008509037807573777</v>
      </c>
      <c r="Z20" s="13" t="n">
        <v>0.1200545826223863</v>
      </c>
      <c r="AA20" s="13" t="n">
        <v>0.1208663051752851</v>
      </c>
      <c r="AB20" s="13" t="n">
        <v>0.1121302113121923</v>
      </c>
      <c r="AC20" s="13" t="n">
        <v>0.1213602893757303</v>
      </c>
      <c r="AD20" s="13" t="n">
        <v>0.118780029606572</v>
      </c>
      <c r="AE20" s="13" t="n">
        <v>0.1055747832815843</v>
      </c>
      <c r="AF20" s="13" t="n">
        <v>0.1210799781793689</v>
      </c>
      <c r="AG20" s="13" t="n">
        <v>0.1201887526921006</v>
      </c>
      <c r="AH20" s="13" t="n">
        <v>0.1143659484366708</v>
      </c>
      <c r="AI20" s="13" t="n">
        <v>0.1188358829201101</v>
      </c>
      <c r="AJ20" s="13" t="n">
        <v>0.1114554126110968</v>
      </c>
      <c r="AK20" s="13" t="n">
        <v>0.1184623410726574</v>
      </c>
      <c r="AL20" s="13" t="n">
        <v>0.0984614842738971</v>
      </c>
      <c r="AM20" s="13" t="n">
        <v>0.1196302228963009</v>
      </c>
      <c r="AN20" s="13" t="n">
        <v>0.1070142479633567</v>
      </c>
      <c r="AO20" s="13" t="n">
        <v>0.1209573157945023</v>
      </c>
      <c r="AP20" s="13" t="n">
        <v>0.1039932878056489</v>
      </c>
      <c r="AQ20" s="13" t="n">
        <v>0.1203659866029459</v>
      </c>
      <c r="AR20" s="13" t="n">
        <v>0.0004028577484738074</v>
      </c>
      <c r="AS20" s="13" t="n">
        <v>0.005204576246387867</v>
      </c>
      <c r="AT20" s="13" t="n">
        <v>3.525713087912926e-05</v>
      </c>
      <c r="AU20" s="13" t="n">
        <v>0.000202365608770579</v>
      </c>
      <c r="AV20" s="13" t="n">
        <v>0.001137081977409211</v>
      </c>
      <c r="AW20" s="13" t="n">
        <v>0</v>
      </c>
      <c r="AX20" s="13" t="n">
        <v>0.0001385943362309655</v>
      </c>
      <c r="AY20" s="13" t="n">
        <v>0</v>
      </c>
      <c r="AZ20" s="13" t="n">
        <v>0</v>
      </c>
      <c r="BA20" s="13" t="n">
        <v>4.191275171138054e-05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0.00511671771102478</v>
      </c>
      <c r="BH20" s="13" t="n">
        <v>0.05664529179143363</v>
      </c>
      <c r="BI20" s="13" t="n">
        <v>0.002156283191996129</v>
      </c>
      <c r="BJ20" s="13" t="n">
        <v>0.003813777995133254</v>
      </c>
      <c r="BK20" s="13" t="n">
        <v>1.474342475208814e-05</v>
      </c>
      <c r="BL20" s="13" t="n">
        <v>0.001933795501521283</v>
      </c>
      <c r="BM20" s="13" t="n">
        <v>0</v>
      </c>
      <c r="BN20" s="13" t="n">
        <v>8.215325053891451e-05</v>
      </c>
      <c r="BO20" s="13" t="n">
        <v>0</v>
      </c>
      <c r="BP20" s="13" t="n">
        <v>0.006718720781166983</v>
      </c>
      <c r="BQ20" s="13" t="n">
        <v>1.43024779642156e-05</v>
      </c>
      <c r="BR20" s="13" t="n">
        <v>0.000110472183562407</v>
      </c>
      <c r="BS20" s="13" t="n">
        <v>0</v>
      </c>
      <c r="BT20" s="13" t="n">
        <v>0.0005663386790069801</v>
      </c>
      <c r="BU20" s="13" t="n">
        <v>0</v>
      </c>
      <c r="BV20" s="13" t="n">
        <v>0</v>
      </c>
      <c r="BW20" s="13" t="n">
        <v>5.924499441428649e-05</v>
      </c>
      <c r="BX20" s="13" t="n">
        <v>0</v>
      </c>
      <c r="BY20" s="13" t="n">
        <v>0.001327723398912262</v>
      </c>
      <c r="BZ20" s="13" t="n">
        <v>0.001210085445509229</v>
      </c>
      <c r="CA20" s="13" t="n">
        <v>0.0005081612247303673</v>
      </c>
      <c r="CB20" s="13" t="n">
        <v>0.0003936044331380613</v>
      </c>
      <c r="CC20" s="13" t="n">
        <v>5.50909021645236e-05</v>
      </c>
      <c r="CD20" s="13" t="n">
        <v>0</v>
      </c>
      <c r="CE20" s="13" t="n">
        <v>0.0003944959866829387</v>
      </c>
      <c r="CF20" s="13" t="n">
        <v>0</v>
      </c>
      <c r="CG20" s="13" t="n">
        <v>0</v>
      </c>
      <c r="CH20" s="13" t="n">
        <v>5.915943041017368e-05</v>
      </c>
      <c r="CI20" s="13" t="n">
        <v>0</v>
      </c>
      <c r="CJ20" s="13" t="n">
        <v>0.0005122502237331276</v>
      </c>
      <c r="CK20" s="13" t="n">
        <v>0.0005146865616869781</v>
      </c>
      <c r="CL20" s="13" t="n">
        <v>0.0004585003938630685</v>
      </c>
      <c r="CM20" s="13" t="n">
        <v>0.02467383667305107</v>
      </c>
      <c r="CN20" s="13" t="n">
        <v>0.0001789425397303589</v>
      </c>
      <c r="CO20" s="13" t="n">
        <v>2.913296921273015e-06</v>
      </c>
      <c r="CP20" s="13" t="n">
        <v>0</v>
      </c>
      <c r="CQ20" s="13" t="n">
        <v>9.295412839376265e-05</v>
      </c>
      <c r="CR20" s="13" t="n">
        <v>8.043756132057827e-08</v>
      </c>
      <c r="CS20" s="13" t="n">
        <v>0.001545614248146927</v>
      </c>
      <c r="CT20" s="13" t="n">
        <v>0</v>
      </c>
      <c r="CU20" s="13" t="n">
        <v>0.006036201650680749</v>
      </c>
      <c r="CV20" s="13" t="n">
        <v>0.0172704582249198</v>
      </c>
      <c r="CW20" s="13" t="n">
        <v>0.0003744652997930853</v>
      </c>
      <c r="CX20" s="13" t="n">
        <v>4.767308405387335e-06</v>
      </c>
      <c r="CY20" s="13" t="n">
        <v>4.72059697732538e-07</v>
      </c>
      <c r="CZ20" s="13" t="n">
        <v>0.0002910228352692582</v>
      </c>
      <c r="DA20" s="13" t="n">
        <v>0.0002745469676015877</v>
      </c>
      <c r="DB20" s="13" t="n">
        <v>0</v>
      </c>
      <c r="DC20" s="13" t="n">
        <v>0.0003074834169380569</v>
      </c>
      <c r="DD20" s="13" t="n">
        <v>0</v>
      </c>
      <c r="DE20" s="13" t="n">
        <v>0.0001039752357423351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0.000679854661569776</v>
      </c>
      <c r="D21" s="15" t="n">
        <v>0.0006705125446488082</v>
      </c>
      <c r="E21" s="15" t="n">
        <v>0.000690656035764718</v>
      </c>
      <c r="F21" s="15" t="n">
        <v>0.0006893652836353219</v>
      </c>
      <c r="G21" s="15" t="n">
        <v>0.0006816113431431704</v>
      </c>
      <c r="H21" s="15" t="n">
        <v>0.0006752903713715776</v>
      </c>
      <c r="I21" s="15" t="n">
        <v>0.0006779953946074557</v>
      </c>
      <c r="J21" s="15" t="n">
        <v>0.0006805843174678447</v>
      </c>
      <c r="K21" s="15" t="n">
        <v>0.0006903419670620857</v>
      </c>
      <c r="L21" s="15" t="n">
        <v>0.0006879087763817103</v>
      </c>
      <c r="M21" s="15" t="n">
        <v>0.0006694155423465117</v>
      </c>
      <c r="N21" s="15" t="n">
        <v>0.000676072549315231</v>
      </c>
      <c r="O21" s="15" t="n">
        <v>0.0004199084721913153</v>
      </c>
      <c r="P21" s="15" t="n">
        <v>0.0004251662662187355</v>
      </c>
      <c r="Q21" s="15" t="n">
        <v>0.0004142010605319959</v>
      </c>
      <c r="R21" s="15" t="n">
        <v>0.0004026511082770136</v>
      </c>
      <c r="S21" s="15" t="n">
        <v>0.0004052479949855515</v>
      </c>
      <c r="T21" s="15" t="n">
        <v>0.0004072394253556205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1.01747275189431e-05</v>
      </c>
      <c r="Z21" s="15" t="n">
        <v>1.935300728506149e-06</v>
      </c>
      <c r="AA21" s="15" t="n">
        <v>3.324960622589607e-06</v>
      </c>
      <c r="AB21" s="15" t="n">
        <v>1.111771832970484e-05</v>
      </c>
      <c r="AC21" s="15" t="n">
        <v>0</v>
      </c>
      <c r="AD21" s="15" t="n">
        <v>2.118731824506969e-06</v>
      </c>
      <c r="AE21" s="15" t="n">
        <v>0</v>
      </c>
      <c r="AF21" s="15" t="n">
        <v>9.387092839586144e-07</v>
      </c>
      <c r="AG21" s="15" t="n">
        <v>0</v>
      </c>
      <c r="AH21" s="15" t="n">
        <v>0</v>
      </c>
      <c r="AI21" s="15" t="n">
        <v>1.217319085642897e-05</v>
      </c>
      <c r="AJ21" s="15" t="n">
        <v>5.585625877355573e-05</v>
      </c>
      <c r="AK21" s="15" t="n">
        <v>0</v>
      </c>
      <c r="AL21" s="15" t="n">
        <v>0.0001650795613230626</v>
      </c>
      <c r="AM21" s="15" t="n">
        <v>1.255615918616959e-06</v>
      </c>
      <c r="AN21" s="15" t="n">
        <v>3.012567664989462e-06</v>
      </c>
      <c r="AO21" s="15" t="n">
        <v>5.750075476977558e-06</v>
      </c>
      <c r="AP21" s="15" t="n">
        <v>1.706018820301591e-07</v>
      </c>
      <c r="AQ21" s="15" t="n">
        <v>1.52948962828616e-06</v>
      </c>
      <c r="AR21" s="15" t="n">
        <v>0.1718915924760887</v>
      </c>
      <c r="AS21" s="15" t="n">
        <v>4.721099186718408e-05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7.306473668892428e-07</v>
      </c>
      <c r="AY21" s="15" t="n">
        <v>0</v>
      </c>
      <c r="AZ21" s="15" t="n">
        <v>0</v>
      </c>
      <c r="BA21" s="15" t="n">
        <v>3.192207601674951e-07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3.252335970115121e-07</v>
      </c>
      <c r="BI21" s="15" t="n">
        <v>0</v>
      </c>
      <c r="BJ21" s="15" t="n">
        <v>1.790406925673711e-05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3.810203341501754e-06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8.395651040743038e-06</v>
      </c>
      <c r="CM21" s="15" t="n">
        <v>1.7485493710965e-09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1.701796483593485e-08</v>
      </c>
      <c r="CT21" s="15" t="n">
        <v>0</v>
      </c>
      <c r="CU21" s="15" t="n">
        <v>0</v>
      </c>
      <c r="CV21" s="15" t="n">
        <v>0</v>
      </c>
      <c r="CW21" s="15" t="n">
        <v>2.806337274501131e-05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0.009358156067371507</v>
      </c>
      <c r="D22" s="13" t="n">
        <v>0.009098670943116687</v>
      </c>
      <c r="E22" s="13" t="n">
        <v>0.009658173284968796</v>
      </c>
      <c r="F22" s="13" t="n">
        <v>0.009622321563189677</v>
      </c>
      <c r="G22" s="13" t="n">
        <v>0.009417152877404361</v>
      </c>
      <c r="H22" s="13" t="n">
        <v>0.009277946525784795</v>
      </c>
      <c r="I22" s="13" t="n">
        <v>0.009306513369809274</v>
      </c>
      <c r="J22" s="13" t="n">
        <v>0.009378422871242123</v>
      </c>
      <c r="K22" s="13" t="n">
        <v>0.009649449763628129</v>
      </c>
      <c r="L22" s="13" t="n">
        <v>0.009581865853966734</v>
      </c>
      <c r="M22" s="13" t="n">
        <v>0.009209862508122649</v>
      </c>
      <c r="N22" s="13" t="n">
        <v>0.009266533823567036</v>
      </c>
      <c r="O22" s="13" t="n">
        <v>0.00214061493368293</v>
      </c>
      <c r="P22" s="13" t="n">
        <v>0.002283972509938706</v>
      </c>
      <c r="Q22" s="13" t="n">
        <v>0.0019794047353996</v>
      </c>
      <c r="R22" s="13" t="n">
        <v>0.00165859513503005</v>
      </c>
      <c r="S22" s="13" t="n">
        <v>0.001730725839017305</v>
      </c>
      <c r="T22" s="13" t="n">
        <v>0.001786039485955542</v>
      </c>
      <c r="U22" s="13" t="n">
        <v>2.774566531209969e-05</v>
      </c>
      <c r="V22" s="13" t="n">
        <v>0</v>
      </c>
      <c r="W22" s="13" t="n">
        <v>0</v>
      </c>
      <c r="X22" s="13" t="n">
        <v>0</v>
      </c>
      <c r="Y22" s="13" t="n">
        <v>7.706402566188321e-05</v>
      </c>
      <c r="Z22" s="13" t="n">
        <v>0.05444188515785954</v>
      </c>
      <c r="AA22" s="13" t="n">
        <v>0.0547744104272798</v>
      </c>
      <c r="AB22" s="13" t="n">
        <v>0.05041392826056738</v>
      </c>
      <c r="AC22" s="13" t="n">
        <v>0.05510266262873553</v>
      </c>
      <c r="AD22" s="13" t="n">
        <v>0.05384634939655993</v>
      </c>
      <c r="AE22" s="13" t="n">
        <v>0.0478276339953228</v>
      </c>
      <c r="AF22" s="13" t="n">
        <v>0.05523307713048776</v>
      </c>
      <c r="AG22" s="13" t="n">
        <v>0.05455358326809952</v>
      </c>
      <c r="AH22" s="13" t="n">
        <v>0.05182453373652662</v>
      </c>
      <c r="AI22" s="13" t="n">
        <v>0.05360058616907735</v>
      </c>
      <c r="AJ22" s="13" t="n">
        <v>0.04863511001757526</v>
      </c>
      <c r="AK22" s="13" t="n">
        <v>0.05374444344222438</v>
      </c>
      <c r="AL22" s="13" t="n">
        <v>0.03914481827015716</v>
      </c>
      <c r="AM22" s="13" t="n">
        <v>0.05425338270362035</v>
      </c>
      <c r="AN22" s="13" t="n">
        <v>0.0488475864028122</v>
      </c>
      <c r="AO22" s="13" t="n">
        <v>0.05472431330547213</v>
      </c>
      <c r="AP22" s="13" t="n">
        <v>0.04698106793809147</v>
      </c>
      <c r="AQ22" s="13" t="n">
        <v>0.05459082783224565</v>
      </c>
      <c r="AR22" s="13" t="n">
        <v>5.333018486683798e-05</v>
      </c>
      <c r="AS22" s="13" t="n">
        <v>0.3085239404065197</v>
      </c>
      <c r="AT22" s="13" t="n">
        <v>0.3238292507226548</v>
      </c>
      <c r="AU22" s="13" t="n">
        <v>0.002021533555991046</v>
      </c>
      <c r="AV22" s="13" t="n">
        <v>0.0005162829200943323</v>
      </c>
      <c r="AW22" s="13" t="n">
        <v>0.00034404811623291</v>
      </c>
      <c r="AX22" s="13" t="n">
        <v>0.0001623325704906565</v>
      </c>
      <c r="AY22" s="13" t="n">
        <v>0</v>
      </c>
      <c r="AZ22" s="13" t="n">
        <v>0</v>
      </c>
      <c r="BA22" s="13" t="n">
        <v>8.771375412282344e-06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0.002025595006610221</v>
      </c>
      <c r="BH22" s="13" t="n">
        <v>0.02731721956163441</v>
      </c>
      <c r="BI22" s="13" t="n">
        <v>0.0009884652689002293</v>
      </c>
      <c r="BJ22" s="13" t="n">
        <v>0.001120049805384996</v>
      </c>
      <c r="BK22" s="13" t="n">
        <v>0.004410128993268466</v>
      </c>
      <c r="BL22" s="13" t="n">
        <v>0.0007788585944378075</v>
      </c>
      <c r="BM22" s="13" t="n">
        <v>0</v>
      </c>
      <c r="BN22" s="13" t="n">
        <v>3.728067648072369e-05</v>
      </c>
      <c r="BO22" s="13" t="n">
        <v>0</v>
      </c>
      <c r="BP22" s="13" t="n">
        <v>0.003212960976241603</v>
      </c>
      <c r="BQ22" s="13" t="n">
        <v>5.662004419268155e-06</v>
      </c>
      <c r="BR22" s="13" t="n">
        <v>0.001368362869110536</v>
      </c>
      <c r="BS22" s="13" t="n">
        <v>0</v>
      </c>
      <c r="BT22" s="13" t="n">
        <v>0.0004111934595879134</v>
      </c>
      <c r="BU22" s="13" t="n">
        <v>0</v>
      </c>
      <c r="BV22" s="13" t="n">
        <v>0</v>
      </c>
      <c r="BW22" s="13" t="n">
        <v>2.345365754329302e-05</v>
      </c>
      <c r="BX22" s="13" t="n">
        <v>0</v>
      </c>
      <c r="BY22" s="13" t="n">
        <v>0.0005734019957461589</v>
      </c>
      <c r="BZ22" s="13" t="n">
        <v>0.0005410238985003599</v>
      </c>
      <c r="CA22" s="13" t="n">
        <v>0.0002011687140733766</v>
      </c>
      <c r="CB22" s="13" t="n">
        <v>0.0001558184564553856</v>
      </c>
      <c r="CC22" s="13" t="n">
        <v>2.18091530920327e-05</v>
      </c>
      <c r="CD22" s="13" t="n">
        <v>0</v>
      </c>
      <c r="CE22" s="13" t="n">
        <v>0.0001561714008978619</v>
      </c>
      <c r="CF22" s="13" t="n">
        <v>0</v>
      </c>
      <c r="CG22" s="13" t="n">
        <v>0</v>
      </c>
      <c r="CH22" s="13" t="n">
        <v>0.001146147196720348</v>
      </c>
      <c r="CI22" s="13" t="n">
        <v>1.053314730178211e-05</v>
      </c>
      <c r="CJ22" s="13" t="n">
        <v>0.0002082941911685346</v>
      </c>
      <c r="CK22" s="13" t="n">
        <v>0.0002370370231630002</v>
      </c>
      <c r="CL22" s="13" t="n">
        <v>6.706004095902027e-05</v>
      </c>
      <c r="CM22" s="13" t="n">
        <v>0.009928794216270883</v>
      </c>
      <c r="CN22" s="13" t="n">
        <v>7.097648594382884e-05</v>
      </c>
      <c r="CO22" s="13" t="n">
        <v>1.556428797136911e-06</v>
      </c>
      <c r="CP22" s="13" t="n">
        <v>0</v>
      </c>
      <c r="CQ22" s="13" t="n">
        <v>3.682194757134248e-05</v>
      </c>
      <c r="CR22" s="13" t="n">
        <v>4.29737648423793e-08</v>
      </c>
      <c r="CS22" s="13" t="n">
        <v>0.001961489723590387</v>
      </c>
      <c r="CT22" s="13" t="n">
        <v>0</v>
      </c>
      <c r="CU22" s="13" t="n">
        <v>0.002389585951976855</v>
      </c>
      <c r="CV22" s="13" t="n">
        <v>0.0001343540967218214</v>
      </c>
      <c r="CW22" s="13" t="n">
        <v>0.0002460731048190037</v>
      </c>
      <c r="CX22" s="13" t="n">
        <v>1.333737638362259e-06</v>
      </c>
      <c r="CY22" s="13" t="n">
        <v>1.503077627877579e-07</v>
      </c>
      <c r="CZ22" s="13" t="n">
        <v>8.284390642487592e-06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5.554876673118336e-05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0.001868721964687666</v>
      </c>
      <c r="D23" s="15" t="n">
        <v>0.001836061485882398</v>
      </c>
      <c r="E23" s="15" t="n">
        <v>0.001906484075346963</v>
      </c>
      <c r="F23" s="15" t="n">
        <v>0.001901971545379544</v>
      </c>
      <c r="G23" s="15" t="n">
        <v>0.001876351819422642</v>
      </c>
      <c r="H23" s="15" t="n">
        <v>0.001859574513132732</v>
      </c>
      <c r="I23" s="15" t="n">
        <v>0.001862221880206824</v>
      </c>
      <c r="J23" s="15" t="n">
        <v>0.0018712728759207</v>
      </c>
      <c r="K23" s="15" t="n">
        <v>0.001905386076435957</v>
      </c>
      <c r="L23" s="15" t="n">
        <v>0.001896879527725652</v>
      </c>
      <c r="M23" s="15" t="n">
        <v>0.001852941398223867</v>
      </c>
      <c r="N23" s="15" t="n">
        <v>0.001857463248707957</v>
      </c>
      <c r="O23" s="15" t="n">
        <v>0.0009603198489986386</v>
      </c>
      <c r="P23" s="15" t="n">
        <v>0.000978319392264216</v>
      </c>
      <c r="Q23" s="15" t="n">
        <v>0.0009399845190275766</v>
      </c>
      <c r="R23" s="15" t="n">
        <v>0.0008996053443697383</v>
      </c>
      <c r="S23" s="15" t="n">
        <v>0.000908684182070166</v>
      </c>
      <c r="T23" s="15" t="n">
        <v>0.0009156463160216071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2.460745639857619e-05</v>
      </c>
      <c r="Z23" s="15" t="n">
        <v>0.9328663451972318</v>
      </c>
      <c r="AA23" s="15" t="n">
        <v>0.9393998216296578</v>
      </c>
      <c r="AB23" s="15" t="n">
        <v>0.848314182120665</v>
      </c>
      <c r="AC23" s="15" t="n">
        <v>0.9455452071932591</v>
      </c>
      <c r="AD23" s="15" t="n">
        <v>0.9219848789819035</v>
      </c>
      <c r="AE23" s="15" t="n">
        <v>0.7976807006376023</v>
      </c>
      <c r="AF23" s="15" t="n">
        <v>0.9425912418845687</v>
      </c>
      <c r="AG23" s="15" t="n">
        <v>0.9341199574307988</v>
      </c>
      <c r="AH23" s="15" t="n">
        <v>0.8773338628374242</v>
      </c>
      <c r="AI23" s="15" t="n">
        <v>0.9186501623993092</v>
      </c>
      <c r="AJ23" s="15" t="n">
        <v>0.8121056856510124</v>
      </c>
      <c r="AK23" s="15" t="n">
        <v>0.9172833664639322</v>
      </c>
      <c r="AL23" s="15" t="n">
        <v>0.6254922943665422</v>
      </c>
      <c r="AM23" s="15" t="n">
        <v>0.928212962048522</v>
      </c>
      <c r="AN23" s="15" t="n">
        <v>0.831300855892254</v>
      </c>
      <c r="AO23" s="15" t="n">
        <v>0.937688917520906</v>
      </c>
      <c r="AP23" s="15" t="n">
        <v>0.7795951450856476</v>
      </c>
      <c r="AQ23" s="15" t="n">
        <v>0.9350322352632711</v>
      </c>
      <c r="AR23" s="15" t="n">
        <v>1.052716131550177e-05</v>
      </c>
      <c r="AS23" s="15" t="n">
        <v>0.0001261549380324805</v>
      </c>
      <c r="AT23" s="15" t="n">
        <v>0</v>
      </c>
      <c r="AU23" s="15" t="n">
        <v>7.232388018220738e-06</v>
      </c>
      <c r="AV23" s="15" t="n">
        <v>0.00885926046695901</v>
      </c>
      <c r="AW23" s="15" t="n">
        <v>0</v>
      </c>
      <c r="AX23" s="15" t="n">
        <v>4.557623519081342e-05</v>
      </c>
      <c r="AY23" s="15" t="n">
        <v>0</v>
      </c>
      <c r="AZ23" s="15" t="n">
        <v>0</v>
      </c>
      <c r="BA23" s="15" t="n">
        <v>7.044217352143446e-05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6.493974809167477e-07</v>
      </c>
      <c r="BH23" s="15" t="n">
        <v>0.4394079796103456</v>
      </c>
      <c r="BI23" s="15" t="n">
        <v>0.01555912683288747</v>
      </c>
      <c r="BJ23" s="15" t="n">
        <v>0.01447350172268276</v>
      </c>
      <c r="BK23" s="15" t="n">
        <v>0.0001148693257379398</v>
      </c>
      <c r="BL23" s="15" t="n">
        <v>0.001780288621766367</v>
      </c>
      <c r="BM23" s="15" t="n">
        <v>0</v>
      </c>
      <c r="BN23" s="15" t="n">
        <v>0.0006398612073891437</v>
      </c>
      <c r="BO23" s="15" t="n">
        <v>0</v>
      </c>
      <c r="BP23" s="15" t="n">
        <v>0.05234705904032425</v>
      </c>
      <c r="BQ23" s="15" t="n">
        <v>0</v>
      </c>
      <c r="BR23" s="15" t="n">
        <v>0.0008607135351516156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0.006401154515615756</v>
      </c>
      <c r="BZ23" s="15" t="n">
        <v>0.003551736667028143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0.00073761509944549</v>
      </c>
      <c r="CK23" s="15" t="n">
        <v>0.004010767935702858</v>
      </c>
      <c r="CL23" s="15" t="n">
        <v>0.0003338700117004621</v>
      </c>
      <c r="CM23" s="15" t="n">
        <v>0.007842804924754442</v>
      </c>
      <c r="CN23" s="15" t="n">
        <v>8.531847663535144e-06</v>
      </c>
      <c r="CO23" s="15" t="n">
        <v>2.501911843857864e-05</v>
      </c>
      <c r="CP23" s="15" t="n">
        <v>0</v>
      </c>
      <c r="CQ23" s="15" t="n">
        <v>1.498628411206635e-06</v>
      </c>
      <c r="CR23" s="15" t="n">
        <v>6.907901693420914e-07</v>
      </c>
      <c r="CS23" s="15" t="n">
        <v>0.008489742910862351</v>
      </c>
      <c r="CT23" s="15" t="n">
        <v>0</v>
      </c>
      <c r="CU23" s="15" t="n">
        <v>0</v>
      </c>
      <c r="CV23" s="15" t="n">
        <v>0.06473426784231484</v>
      </c>
      <c r="CW23" s="15" t="n">
        <v>0.001393613677791643</v>
      </c>
      <c r="CX23" s="15" t="n">
        <v>2.709103365195159e-05</v>
      </c>
      <c r="CY23" s="15" t="n">
        <v>6.284310263840775e-06</v>
      </c>
      <c r="CZ23" s="15" t="n">
        <v>0.0008247247924578556</v>
      </c>
      <c r="DA23" s="15" t="n">
        <v>0.0008329570149660506</v>
      </c>
      <c r="DB23" s="15" t="n">
        <v>0</v>
      </c>
      <c r="DC23" s="15" t="n">
        <v>0.0007652564161510469</v>
      </c>
      <c r="DD23" s="15" t="n">
        <v>0.0001557817139504198</v>
      </c>
      <c r="DE23" s="15" t="n">
        <v>0.0008929294912308161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0.0002147546927359186</v>
      </c>
      <c r="D24" s="13" t="n">
        <v>0.0002324639919136061</v>
      </c>
      <c r="E24" s="13" t="n">
        <v>0.0001942791657470568</v>
      </c>
      <c r="F24" s="13" t="n">
        <v>0.0001967259683098046</v>
      </c>
      <c r="G24" s="13" t="n">
        <v>0.0002119344665724657</v>
      </c>
      <c r="H24" s="13" t="n">
        <v>0.0002260165584041535</v>
      </c>
      <c r="I24" s="13" t="n">
        <v>0.0002182791952834108</v>
      </c>
      <c r="J24" s="13" t="n">
        <v>0.0002133715271531094</v>
      </c>
      <c r="K24" s="13" t="n">
        <v>0.0001948745272335717</v>
      </c>
      <c r="L24" s="13" t="n">
        <v>0.0001994869830698303</v>
      </c>
      <c r="M24" s="13" t="n">
        <v>0.0002424821487574565</v>
      </c>
      <c r="N24" s="13" t="n">
        <v>0.0002226767774733351</v>
      </c>
      <c r="O24" s="13" t="n">
        <v>0.0007074950554256868</v>
      </c>
      <c r="P24" s="13" t="n">
        <v>0.0006975524385266497</v>
      </c>
      <c r="Q24" s="13" t="n">
        <v>0.0007183385311964505</v>
      </c>
      <c r="R24" s="13" t="n">
        <v>0.0007402330933927772</v>
      </c>
      <c r="S24" s="13" t="n">
        <v>0.0007353103286659903</v>
      </c>
      <c r="T24" s="13" t="n">
        <v>0.000731535291753754</v>
      </c>
      <c r="U24" s="13" t="n">
        <v>5.187782322384664e-09</v>
      </c>
      <c r="V24" s="13" t="n">
        <v>0</v>
      </c>
      <c r="W24" s="13" t="n">
        <v>0</v>
      </c>
      <c r="X24" s="13" t="n">
        <v>0</v>
      </c>
      <c r="Y24" s="13" t="n">
        <v>1.315663390259827e-05</v>
      </c>
      <c r="Z24" s="13" t="n">
        <v>0.03776704648133493</v>
      </c>
      <c r="AA24" s="13" t="n">
        <v>0.03803226977121547</v>
      </c>
      <c r="AB24" s="13" t="n">
        <v>0.03434400580881786</v>
      </c>
      <c r="AC24" s="13" t="n">
        <v>0.03827790411883598</v>
      </c>
      <c r="AD24" s="13" t="n">
        <v>0.03733979694554349</v>
      </c>
      <c r="AE24" s="13" t="n">
        <v>0.03229199951960766</v>
      </c>
      <c r="AF24" s="13" t="n">
        <v>0.03815847978093716</v>
      </c>
      <c r="AG24" s="13" t="n">
        <v>0.03781538301290241</v>
      </c>
      <c r="AH24" s="13" t="n">
        <v>0.03551654772973221</v>
      </c>
      <c r="AI24" s="13" t="n">
        <v>0.03720772654561615</v>
      </c>
      <c r="AJ24" s="13" t="n">
        <v>0.03288793999031069</v>
      </c>
      <c r="AK24" s="13" t="n">
        <v>0.03713379802911215</v>
      </c>
      <c r="AL24" s="13" t="n">
        <v>0.02539165710934482</v>
      </c>
      <c r="AM24" s="13" t="n">
        <v>0.03757646255376426</v>
      </c>
      <c r="AN24" s="13" t="n">
        <v>0.03365353362039751</v>
      </c>
      <c r="AO24" s="13" t="n">
        <v>0.03796083787083787</v>
      </c>
      <c r="AP24" s="13" t="n">
        <v>0.03155887950760241</v>
      </c>
      <c r="AQ24" s="13" t="n">
        <v>0.03785257349884776</v>
      </c>
      <c r="AR24" s="13" t="n">
        <v>1.072764333312443e-06</v>
      </c>
      <c r="AS24" s="13" t="n">
        <v>2.560857566782687e-05</v>
      </c>
      <c r="AT24" s="13" t="n">
        <v>0</v>
      </c>
      <c r="AU24" s="13" t="n">
        <v>1.652665621612716e-05</v>
      </c>
      <c r="AV24" s="13" t="n">
        <v>0.0003586437963391209</v>
      </c>
      <c r="AW24" s="13" t="n">
        <v>0</v>
      </c>
      <c r="AX24" s="13" t="n">
        <v>1.968914372298446e-06</v>
      </c>
      <c r="AY24" s="13" t="n">
        <v>0</v>
      </c>
      <c r="AZ24" s="13" t="n">
        <v>0</v>
      </c>
      <c r="BA24" s="13" t="n">
        <v>0.0001583087892483589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1.483931571106495e-06</v>
      </c>
      <c r="BH24" s="13" t="n">
        <v>0.01778832838970976</v>
      </c>
      <c r="BI24" s="13" t="n">
        <v>0.000652700464085094</v>
      </c>
      <c r="BJ24" s="13" t="n">
        <v>0.0005893740842570228</v>
      </c>
      <c r="BK24" s="13" t="n">
        <v>4.650181718803329e-06</v>
      </c>
      <c r="BL24" s="13" t="n">
        <v>7.856095856179197e-05</v>
      </c>
      <c r="BM24" s="13" t="n">
        <v>0</v>
      </c>
      <c r="BN24" s="13" t="n">
        <v>2.590233986448722e-05</v>
      </c>
      <c r="BO24" s="13" t="n">
        <v>0</v>
      </c>
      <c r="BP24" s="13" t="n">
        <v>0.002119132635441551</v>
      </c>
      <c r="BQ24" s="13" t="n">
        <v>0</v>
      </c>
      <c r="BR24" s="13" t="n">
        <v>3.484371759454546e-05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0.0002591338594226663</v>
      </c>
      <c r="BZ24" s="13" t="n">
        <v>0.0001449943859739077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2.986040206051125e-05</v>
      </c>
      <c r="CK24" s="13" t="n">
        <v>0.0001800189837563538</v>
      </c>
      <c r="CL24" s="13" t="n">
        <v>1.818206104083489e-05</v>
      </c>
      <c r="CM24" s="13" t="n">
        <v>0.0003134443109778552</v>
      </c>
      <c r="CN24" s="13" t="n">
        <v>1.949603821979419e-05</v>
      </c>
      <c r="CO24" s="13" t="n">
        <v>5.717093278503043e-05</v>
      </c>
      <c r="CP24" s="13" t="n">
        <v>0</v>
      </c>
      <c r="CQ24" s="13" t="n">
        <v>3.430417413399427e-06</v>
      </c>
      <c r="CR24" s="13" t="n">
        <v>1.578517581943233e-06</v>
      </c>
      <c r="CS24" s="13" t="n">
        <v>0.0003536903298254197</v>
      </c>
      <c r="CT24" s="13" t="n">
        <v>0</v>
      </c>
      <c r="CU24" s="13" t="n">
        <v>0</v>
      </c>
      <c r="CV24" s="13" t="n">
        <v>6.409809511696621e-06</v>
      </c>
      <c r="CW24" s="13" t="n">
        <v>0.0002174170879167814</v>
      </c>
      <c r="CX24" s="13" t="n">
        <v>4.899609468003787e-05</v>
      </c>
      <c r="CY24" s="13" t="n">
        <v>5.521123111583818e-06</v>
      </c>
      <c r="CZ24" s="13" t="n">
        <v>3.938582568757033e-05</v>
      </c>
      <c r="DA24" s="13" t="n">
        <v>2.910240228162619e-05</v>
      </c>
      <c r="DB24" s="13" t="n">
        <v>0</v>
      </c>
      <c r="DC24" s="13" t="n">
        <v>0</v>
      </c>
      <c r="DD24" s="13" t="n">
        <v>0</v>
      </c>
      <c r="DE24" s="13" t="n">
        <v>0.002040424088093033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0.3947961462732504</v>
      </c>
      <c r="D25" s="15" t="n">
        <v>0.3882501001333498</v>
      </c>
      <c r="E25" s="15" t="n">
        <v>0.4023646978609238</v>
      </c>
      <c r="F25" s="15" t="n">
        <v>0.4014602644155193</v>
      </c>
      <c r="G25" s="15" t="n">
        <v>0.3961178979435464</v>
      </c>
      <c r="H25" s="15" t="n">
        <v>0.3920129311003312</v>
      </c>
      <c r="I25" s="15" t="n">
        <v>0.393493352974397</v>
      </c>
      <c r="J25" s="15" t="n">
        <v>0.3953074180990491</v>
      </c>
      <c r="K25" s="15" t="n">
        <v>0.4021446290867988</v>
      </c>
      <c r="L25" s="15" t="n">
        <v>0.4004396859143189</v>
      </c>
      <c r="M25" s="15" t="n">
        <v>0.3887438745253572</v>
      </c>
      <c r="N25" s="15" t="n">
        <v>0.3922656862202908</v>
      </c>
      <c r="O25" s="15" t="n">
        <v>0.2126748081091896</v>
      </c>
      <c r="P25" s="15" t="n">
        <v>0.2163353111788808</v>
      </c>
      <c r="Q25" s="15" t="n">
        <v>0.2086519624297558</v>
      </c>
      <c r="R25" s="15" t="n">
        <v>0.2005588802071314</v>
      </c>
      <c r="S25" s="15" t="n">
        <v>0.202378525621334</v>
      </c>
      <c r="T25" s="15" t="n">
        <v>0.203773926171033</v>
      </c>
      <c r="U25" s="15" t="n">
        <v>9.192952388207922e-05</v>
      </c>
      <c r="V25" s="15" t="n">
        <v>1.304315914979412e-06</v>
      </c>
      <c r="W25" s="15" t="n">
        <v>0.0003167518476370334</v>
      </c>
      <c r="X25" s="15" t="n">
        <v>0.003561081882321873</v>
      </c>
      <c r="Y25" s="15" t="n">
        <v>0.005935147784362202</v>
      </c>
      <c r="Z25" s="15" t="n">
        <v>0.08344316346516732</v>
      </c>
      <c r="AA25" s="15" t="n">
        <v>0.08455497869693729</v>
      </c>
      <c r="AB25" s="15" t="n">
        <v>0.08392326741543858</v>
      </c>
      <c r="AC25" s="15" t="n">
        <v>0.08329821275250418</v>
      </c>
      <c r="AD25" s="15" t="n">
        <v>0.08338308564525483</v>
      </c>
      <c r="AE25" s="15" t="n">
        <v>0.07447038929362217</v>
      </c>
      <c r="AF25" s="15" t="n">
        <v>0.08359455524439871</v>
      </c>
      <c r="AG25" s="15" t="n">
        <v>0.0826782476914751</v>
      </c>
      <c r="AH25" s="15" t="n">
        <v>0.07959688007745069</v>
      </c>
      <c r="AI25" s="15" t="n">
        <v>0.0871333183002385</v>
      </c>
      <c r="AJ25" s="15" t="n">
        <v>0.105805800987618</v>
      </c>
      <c r="AK25" s="15" t="n">
        <v>0.08176464856994066</v>
      </c>
      <c r="AL25" s="15" t="n">
        <v>0.1512700058130607</v>
      </c>
      <c r="AM25" s="15" t="n">
        <v>0.08300743571699457</v>
      </c>
      <c r="AN25" s="15" t="n">
        <v>0.07500148158641266</v>
      </c>
      <c r="AO25" s="15" t="n">
        <v>0.08595460939068886</v>
      </c>
      <c r="AP25" s="15" t="n">
        <v>0.07394131510698407</v>
      </c>
      <c r="AQ25" s="15" t="n">
        <v>0.08351716385411731</v>
      </c>
      <c r="AR25" s="15" t="n">
        <v>0.004067614172414301</v>
      </c>
      <c r="AS25" s="15" t="n">
        <v>0.03765285788887032</v>
      </c>
      <c r="AT25" s="15" t="n">
        <v>0.01605204566947602</v>
      </c>
      <c r="AU25" s="15" t="n">
        <v>0.002829163137194386</v>
      </c>
      <c r="AV25" s="15" t="n">
        <v>0.004570393754656257</v>
      </c>
      <c r="AW25" s="15" t="n">
        <v>0.004633722507602968</v>
      </c>
      <c r="AX25" s="15" t="n">
        <v>0.6312694343762858</v>
      </c>
      <c r="AY25" s="15" t="n">
        <v>0.4510318892844596</v>
      </c>
      <c r="AZ25" s="15" t="n">
        <v>0.4426343526479133</v>
      </c>
      <c r="BA25" s="15" t="n">
        <v>0.01193239226320587</v>
      </c>
      <c r="BB25" s="15" t="n">
        <v>0</v>
      </c>
      <c r="BC25" s="15" t="n">
        <v>0.0008782574329446247</v>
      </c>
      <c r="BD25" s="15" t="n">
        <v>0</v>
      </c>
      <c r="BE25" s="15" t="n">
        <v>0</v>
      </c>
      <c r="BF25" s="15" t="n">
        <v>0</v>
      </c>
      <c r="BG25" s="15" t="n">
        <v>0.006777238682625714</v>
      </c>
      <c r="BH25" s="15" t="n">
        <v>0.03923864426797963</v>
      </c>
      <c r="BI25" s="15" t="n">
        <v>0.02471292561459964</v>
      </c>
      <c r="BJ25" s="15" t="n">
        <v>0.03489717058907338</v>
      </c>
      <c r="BK25" s="15" t="n">
        <v>0.004202896675929384</v>
      </c>
      <c r="BL25" s="15" t="n">
        <v>0.002506454052195617</v>
      </c>
      <c r="BM25" s="15" t="n">
        <v>0.0001948106307925121</v>
      </c>
      <c r="BN25" s="15" t="n">
        <v>0.01529196072556191</v>
      </c>
      <c r="BO25" s="15" t="n">
        <v>0.0003230637742872086</v>
      </c>
      <c r="BP25" s="15" t="n">
        <v>0.00960721100304864</v>
      </c>
      <c r="BQ25" s="15" t="n">
        <v>0.2044959057655672</v>
      </c>
      <c r="BR25" s="15" t="n">
        <v>0.2014340357790519</v>
      </c>
      <c r="BS25" s="15" t="n">
        <v>0.008245253138332522</v>
      </c>
      <c r="BT25" s="15" t="n">
        <v>0.008864971881923931</v>
      </c>
      <c r="BU25" s="15" t="n">
        <v>0.1031739046413118</v>
      </c>
      <c r="BV25" s="15" t="n">
        <v>0.102933486551267</v>
      </c>
      <c r="BW25" s="15" t="n">
        <v>0.001544757684388909</v>
      </c>
      <c r="BX25" s="15" t="n">
        <v>1.134524104338968e-05</v>
      </c>
      <c r="BY25" s="15" t="n">
        <v>0.006346006941862058</v>
      </c>
      <c r="BZ25" s="15" t="n">
        <v>0.0037588897465206</v>
      </c>
      <c r="CA25" s="15" t="n">
        <v>0.0006661097328176698</v>
      </c>
      <c r="CB25" s="15" t="n">
        <v>0.0005159459853170817</v>
      </c>
      <c r="CC25" s="15" t="n">
        <v>0.000367381619648615</v>
      </c>
      <c r="CD25" s="15" t="n">
        <v>0.001607467079639069</v>
      </c>
      <c r="CE25" s="15" t="n">
        <v>0.001560706329414771</v>
      </c>
      <c r="CF25" s="15" t="n">
        <v>0</v>
      </c>
      <c r="CG25" s="15" t="n">
        <v>0.0002196194258452641</v>
      </c>
      <c r="CH25" s="15" t="n">
        <v>0.001468909979301945</v>
      </c>
      <c r="CI25" s="15" t="n">
        <v>0.0007126095925857925</v>
      </c>
      <c r="CJ25" s="15" t="n">
        <v>0.004277683094964947</v>
      </c>
      <c r="CK25" s="15" t="n">
        <v>0.0003862508971567856</v>
      </c>
      <c r="CL25" s="15" t="n">
        <v>0.0607741007904692</v>
      </c>
      <c r="CM25" s="15" t="n">
        <v>0.03201259321467386</v>
      </c>
      <c r="CN25" s="15" t="n">
        <v>0.0002695924791957896</v>
      </c>
      <c r="CO25" s="15" t="n">
        <v>0.000106543231354803</v>
      </c>
      <c r="CP25" s="15" t="n">
        <v>0</v>
      </c>
      <c r="CQ25" s="15" t="n">
        <v>0.0001281252235263535</v>
      </c>
      <c r="CR25" s="15" t="n">
        <v>2.941711036322957e-06</v>
      </c>
      <c r="CS25" s="15" t="n">
        <v>0.01245169121365631</v>
      </c>
      <c r="CT25" s="15" t="n">
        <v>0</v>
      </c>
      <c r="CU25" s="15" t="n">
        <v>0.007912395659275206</v>
      </c>
      <c r="CV25" s="15" t="n">
        <v>0.0004562799033398398</v>
      </c>
      <c r="CW25" s="15" t="n">
        <v>0.002211705475389514</v>
      </c>
      <c r="CX25" s="15" t="n">
        <v>9.38458149224535e-05</v>
      </c>
      <c r="CY25" s="15" t="n">
        <v>1.049821294735137e-05</v>
      </c>
      <c r="CZ25" s="15" t="n">
        <v>4.656322759284245e-05</v>
      </c>
      <c r="DA25" s="15" t="n">
        <v>0</v>
      </c>
      <c r="DB25" s="15" t="n">
        <v>0</v>
      </c>
      <c r="DC25" s="15" t="n">
        <v>0.0003371196735500479</v>
      </c>
      <c r="DD25" s="15" t="n">
        <v>0</v>
      </c>
      <c r="DE25" s="15" t="n">
        <v>0.003802515808112387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0.01938423338217801</v>
      </c>
      <c r="D26" s="13" t="n">
        <v>0.02147853631916855</v>
      </c>
      <c r="E26" s="13" t="n">
        <v>0.01696279615425931</v>
      </c>
      <c r="F26" s="13" t="n">
        <v>0.01725215519337109</v>
      </c>
      <c r="G26" s="13" t="n">
        <v>0.01881170209635308</v>
      </c>
      <c r="H26" s="13" t="n">
        <v>0.01959211683985507</v>
      </c>
      <c r="I26" s="13" t="n">
        <v>0.01980104129549982</v>
      </c>
      <c r="J26" s="13" t="n">
        <v>0.01922066012536209</v>
      </c>
      <c r="K26" s="13" t="n">
        <v>0.01703320364454272</v>
      </c>
      <c r="L26" s="13" t="n">
        <v>0.01757867298851239</v>
      </c>
      <c r="M26" s="13" t="n">
        <v>0.01924415588676722</v>
      </c>
      <c r="N26" s="13" t="n">
        <v>0.01999697688686432</v>
      </c>
      <c r="O26" s="13" t="n">
        <v>0.07761145320588722</v>
      </c>
      <c r="P26" s="13" t="n">
        <v>0.07647992795691812</v>
      </c>
      <c r="Q26" s="13" t="n">
        <v>0.07893809270359364</v>
      </c>
      <c r="R26" s="13" t="n">
        <v>0.08152734513260347</v>
      </c>
      <c r="S26" s="13" t="n">
        <v>0.08094517863792859</v>
      </c>
      <c r="T26" s="13" t="n">
        <v>0.08049874251342597</v>
      </c>
      <c r="U26" s="13" t="n">
        <v>1.485426691656377e-08</v>
      </c>
      <c r="V26" s="13" t="n">
        <v>0</v>
      </c>
      <c r="W26" s="13" t="n">
        <v>0</v>
      </c>
      <c r="X26" s="13" t="n">
        <v>0</v>
      </c>
      <c r="Y26" s="13" t="n">
        <v>0.001426157340864465</v>
      </c>
      <c r="Z26" s="13" t="n">
        <v>2.233437366494524</v>
      </c>
      <c r="AA26" s="13" t="n">
        <v>2.249159074625421</v>
      </c>
      <c r="AB26" s="13" t="n">
        <v>2.030998897939885</v>
      </c>
      <c r="AC26" s="13" t="n">
        <v>2.263517612739699</v>
      </c>
      <c r="AD26" s="13" t="n">
        <v>2.207169718451163</v>
      </c>
      <c r="AE26" s="13" t="n">
        <v>1.909548376428625</v>
      </c>
      <c r="AF26" s="13" t="n">
        <v>2.256463039278086</v>
      </c>
      <c r="AG26" s="13" t="n">
        <v>2.236166985957881</v>
      </c>
      <c r="AH26" s="13" t="n">
        <v>2.100228138938234</v>
      </c>
      <c r="AI26" s="13" t="n">
        <v>2.201229584485714</v>
      </c>
      <c r="AJ26" s="13" t="n">
        <v>1.945367972252223</v>
      </c>
      <c r="AK26" s="13" t="n">
        <v>2.195862281431779</v>
      </c>
      <c r="AL26" s="13" t="n">
        <v>1.505111776319333</v>
      </c>
      <c r="AM26" s="13" t="n">
        <v>2.222049029918641</v>
      </c>
      <c r="AN26" s="13" t="n">
        <v>1.990084928926362</v>
      </c>
      <c r="AO26" s="13" t="n">
        <v>2.244813859945834</v>
      </c>
      <c r="AP26" s="13" t="n">
        <v>1.866197562511713</v>
      </c>
      <c r="AQ26" s="13" t="n">
        <v>2.238378323572234</v>
      </c>
      <c r="AR26" s="13" t="n">
        <v>9.366461214493107e-05</v>
      </c>
      <c r="AS26" s="13" t="n">
        <v>0.002568163576734325</v>
      </c>
      <c r="AT26" s="13" t="n">
        <v>0</v>
      </c>
      <c r="AU26" s="13" t="n">
        <v>3.275557222793418e-05</v>
      </c>
      <c r="AV26" s="13" t="n">
        <v>0.02120796758341732</v>
      </c>
      <c r="AW26" s="13" t="n">
        <v>0</v>
      </c>
      <c r="AX26" s="13" t="n">
        <v>0.0001222206874281944</v>
      </c>
      <c r="AY26" s="13" t="n">
        <v>0</v>
      </c>
      <c r="AZ26" s="13" t="n">
        <v>0</v>
      </c>
      <c r="BA26" s="13" t="n">
        <v>0.0003225510651773527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2.941128993247804e-06</v>
      </c>
      <c r="BH26" s="13" t="n">
        <v>1.05189388537612</v>
      </c>
      <c r="BI26" s="13" t="n">
        <v>0.03726833108889487</v>
      </c>
      <c r="BJ26" s="13" t="n">
        <v>0.03501651026407689</v>
      </c>
      <c r="BK26" s="13" t="n">
        <v>0.0002749828775962665</v>
      </c>
      <c r="BL26" s="13" t="n">
        <v>0.004267927056678174</v>
      </c>
      <c r="BM26" s="13" t="n">
        <v>0</v>
      </c>
      <c r="BN26" s="13" t="n">
        <v>0.001531422689998332</v>
      </c>
      <c r="BO26" s="13" t="n">
        <v>0</v>
      </c>
      <c r="BP26" s="13" t="n">
        <v>0.1253123480627839</v>
      </c>
      <c r="BQ26" s="13" t="n">
        <v>0</v>
      </c>
      <c r="BR26" s="13" t="n">
        <v>0.002060441141806701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0.01532356769167474</v>
      </c>
      <c r="BZ26" s="13" t="n">
        <v>0.008505885255364345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0.001765758798538717</v>
      </c>
      <c r="CK26" s="13" t="n">
        <v>0.0096180721935583</v>
      </c>
      <c r="CL26" s="13" t="n">
        <v>0.001321952064335037</v>
      </c>
      <c r="CM26" s="13" t="n">
        <v>0.01850647115564514</v>
      </c>
      <c r="CN26" s="13" t="n">
        <v>3.864084057390066e-05</v>
      </c>
      <c r="CO26" s="13" t="n">
        <v>0.0001133118880001289</v>
      </c>
      <c r="CP26" s="13" t="n">
        <v>0</v>
      </c>
      <c r="CQ26" s="13" t="n">
        <v>6.819539860012922e-06</v>
      </c>
      <c r="CR26" s="13" t="n">
        <v>3.128596976437991e-06</v>
      </c>
      <c r="CS26" s="13" t="n">
        <v>0.01952258719193109</v>
      </c>
      <c r="CT26" s="13" t="n">
        <v>0</v>
      </c>
      <c r="CU26" s="13" t="n">
        <v>0</v>
      </c>
      <c r="CV26" s="13" t="n">
        <v>1.301558970228355e-05</v>
      </c>
      <c r="CW26" s="13" t="n">
        <v>0.003519184280422355</v>
      </c>
      <c r="CX26" s="13" t="n">
        <v>0.0004645689209064392</v>
      </c>
      <c r="CY26" s="13" t="n">
        <v>0.004541540053484372</v>
      </c>
      <c r="CZ26" s="13" t="n">
        <v>2.131844801233517e-05</v>
      </c>
      <c r="DA26" s="13" t="n">
        <v>0</v>
      </c>
      <c r="DB26" s="13" t="n">
        <v>0</v>
      </c>
      <c r="DC26" s="13" t="n">
        <v>0.002675704304596319</v>
      </c>
      <c r="DD26" s="13" t="n">
        <v>0</v>
      </c>
      <c r="DE26" s="13" t="n">
        <v>0.004044088393871739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0.004557619914072884</v>
      </c>
      <c r="D27" s="15" t="n">
        <v>0.006162369387248597</v>
      </c>
      <c r="E27" s="15" t="n">
        <v>0.002702205376281903</v>
      </c>
      <c r="F27" s="15" t="n">
        <v>0.002923925337311284</v>
      </c>
      <c r="G27" s="15" t="n">
        <v>0.004126673204000912</v>
      </c>
      <c r="H27" s="15" t="n">
        <v>0.004752147451110038</v>
      </c>
      <c r="I27" s="15" t="n">
        <v>0.004876996957147558</v>
      </c>
      <c r="J27" s="15" t="n">
        <v>0.004432282698971533</v>
      </c>
      <c r="K27" s="15" t="n">
        <v>0.002756154774405886</v>
      </c>
      <c r="L27" s="15" t="n">
        <v>0.003174118015018379</v>
      </c>
      <c r="M27" s="15" t="n">
        <v>0.004557482433568743</v>
      </c>
      <c r="N27" s="15" t="n">
        <v>0.005037293524075106</v>
      </c>
      <c r="O27" s="15" t="n">
        <v>0.04917606325594606</v>
      </c>
      <c r="P27" s="15" t="n">
        <v>0.04830691910623156</v>
      </c>
      <c r="Q27" s="15" t="n">
        <v>0.05019047592723051</v>
      </c>
      <c r="R27" s="15" t="n">
        <v>0.05217447804936058</v>
      </c>
      <c r="S27" s="15" t="n">
        <v>0.05172839579491245</v>
      </c>
      <c r="T27" s="15" t="n">
        <v>0.05138631627864549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0.000870621120172312</v>
      </c>
      <c r="Z27" s="15" t="n">
        <v>0.5975210524557582</v>
      </c>
      <c r="AA27" s="15" t="n">
        <v>0.6017473551978341</v>
      </c>
      <c r="AB27" s="15" t="n">
        <v>0.5432609187468685</v>
      </c>
      <c r="AC27" s="15" t="n">
        <v>0.6054692635443835</v>
      </c>
      <c r="AD27" s="15" t="n">
        <v>0.5903832550556951</v>
      </c>
      <c r="AE27" s="15" t="n">
        <v>0.5107858859464377</v>
      </c>
      <c r="AF27" s="15" t="n">
        <v>0.6035797384720021</v>
      </c>
      <c r="AG27" s="15" t="n">
        <v>0.5981532330607414</v>
      </c>
      <c r="AH27" s="15" t="n">
        <v>0.56179089457978</v>
      </c>
      <c r="AI27" s="15" t="n">
        <v>0.5895932758322994</v>
      </c>
      <c r="AJ27" s="15" t="n">
        <v>0.5203431493176054</v>
      </c>
      <c r="AK27" s="15" t="n">
        <v>0.5873721109570542</v>
      </c>
      <c r="AL27" s="15" t="n">
        <v>0.4042547762429323</v>
      </c>
      <c r="AM27" s="15" t="n">
        <v>0.5943733813446634</v>
      </c>
      <c r="AN27" s="15" t="n">
        <v>0.5323206368652973</v>
      </c>
      <c r="AO27" s="15" t="n">
        <v>0.600450910123835</v>
      </c>
      <c r="AP27" s="15" t="n">
        <v>0.4991905513512181</v>
      </c>
      <c r="AQ27" s="15" t="n">
        <v>0.598740680584223</v>
      </c>
      <c r="AR27" s="15" t="n">
        <v>1.492094912912333e-05</v>
      </c>
      <c r="AS27" s="15" t="n">
        <v>0.001179660148220762</v>
      </c>
      <c r="AT27" s="15" t="n">
        <v>0</v>
      </c>
      <c r="AU27" s="15" t="n">
        <v>4.312909834422089e-07</v>
      </c>
      <c r="AV27" s="15" t="n">
        <v>0.00567292803101396</v>
      </c>
      <c r="AW27" s="15" t="n">
        <v>0</v>
      </c>
      <c r="AX27" s="15" t="n">
        <v>3.075141914305943e-05</v>
      </c>
      <c r="AY27" s="15" t="n">
        <v>0</v>
      </c>
      <c r="AZ27" s="15" t="n">
        <v>0</v>
      </c>
      <c r="BA27" s="15" t="n">
        <v>5.377949165215003e-06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3.87256985498934e-08</v>
      </c>
      <c r="BH27" s="15" t="n">
        <v>0.2813706667878591</v>
      </c>
      <c r="BI27" s="15" t="n">
        <v>0.009957205835025304</v>
      </c>
      <c r="BJ27" s="15" t="n">
        <v>0.009339629245836973</v>
      </c>
      <c r="BK27" s="15" t="n">
        <v>7.355528379741985e-05</v>
      </c>
      <c r="BL27" s="15" t="n">
        <v>0.001138298526867476</v>
      </c>
      <c r="BM27" s="15" t="n">
        <v>0</v>
      </c>
      <c r="BN27" s="15" t="n">
        <v>0.0004097426319354582</v>
      </c>
      <c r="BO27" s="15" t="n">
        <v>0</v>
      </c>
      <c r="BP27" s="15" t="n">
        <v>0.03351985187460367</v>
      </c>
      <c r="BQ27" s="15" t="n">
        <v>0</v>
      </c>
      <c r="BR27" s="15" t="n">
        <v>0.0005511482542414465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0.004098907467267744</v>
      </c>
      <c r="BZ27" s="15" t="n">
        <v>0.002274314720998402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0.0004723235522140373</v>
      </c>
      <c r="CK27" s="15" t="n">
        <v>0.002563683050376072</v>
      </c>
      <c r="CL27" s="15" t="n">
        <v>0.0005337747188713651</v>
      </c>
      <c r="CM27" s="15" t="n">
        <v>0.004949946938193066</v>
      </c>
      <c r="CN27" s="15" t="n">
        <v>5.087820177947867e-07</v>
      </c>
      <c r="CO27" s="15" t="n">
        <v>1.491971969568952e-06</v>
      </c>
      <c r="CP27" s="15" t="n">
        <v>0</v>
      </c>
      <c r="CQ27" s="15" t="n">
        <v>8.920263273353466e-08</v>
      </c>
      <c r="CR27" s="15" t="n">
        <v>4.119408012086382e-08</v>
      </c>
      <c r="CS27" s="15" t="n">
        <v>0.005215150063732295</v>
      </c>
      <c r="CT27" s="15" t="n">
        <v>0</v>
      </c>
      <c r="CU27" s="15" t="n">
        <v>0</v>
      </c>
      <c r="CV27" s="15" t="n">
        <v>0.002732921394370954</v>
      </c>
      <c r="CW27" s="15" t="n">
        <v>0.0008162499228494756</v>
      </c>
      <c r="CX27" s="15" t="n">
        <v>1.278503182963494e-06</v>
      </c>
      <c r="CY27" s="15" t="n">
        <v>1.440830247425879e-07</v>
      </c>
      <c r="CZ27" s="15" t="n">
        <v>0.0006139632921474414</v>
      </c>
      <c r="DA27" s="15" t="n">
        <v>0.0006233639521398527</v>
      </c>
      <c r="DB27" s="15" t="n">
        <v>0</v>
      </c>
      <c r="DC27" s="15" t="n">
        <v>0</v>
      </c>
      <c r="DD27" s="15" t="n">
        <v>0</v>
      </c>
      <c r="DE27" s="15" t="n">
        <v>5.324830988703405e-05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0.00173380761001354</v>
      </c>
      <c r="D28" s="13" t="n">
        <v>0.001960731807637375</v>
      </c>
      <c r="E28" s="13" t="n">
        <v>0.001471437400653318</v>
      </c>
      <c r="F28" s="13" t="n">
        <v>0.001502790347075673</v>
      </c>
      <c r="G28" s="13" t="n">
        <v>0.001671700262054382</v>
      </c>
      <c r="H28" s="13" t="n">
        <v>0.001755984148692672</v>
      </c>
      <c r="I28" s="13" t="n">
        <v>0.001778970035956432</v>
      </c>
      <c r="J28" s="13" t="n">
        <v>0.001716083941961482</v>
      </c>
      <c r="K28" s="13" t="n">
        <v>0.001479066269885689</v>
      </c>
      <c r="L28" s="13" t="n">
        <v>0.001538169559587696</v>
      </c>
      <c r="M28" s="13" t="n">
        <v>0.001717570296227749</v>
      </c>
      <c r="N28" s="13" t="n">
        <v>0.001800099827189127</v>
      </c>
      <c r="O28" s="13" t="n">
        <v>0.008042899493799303</v>
      </c>
      <c r="P28" s="13" t="n">
        <v>0.007920302624801845</v>
      </c>
      <c r="Q28" s="13" t="n">
        <v>0.008186652374360098</v>
      </c>
      <c r="R28" s="13" t="n">
        <v>0.00846720587954829</v>
      </c>
      <c r="S28" s="13" t="n">
        <v>0.008404126340120525</v>
      </c>
      <c r="T28" s="13" t="n">
        <v>0.008355753605902509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0.000146619140653666</v>
      </c>
      <c r="Z28" s="13" t="n">
        <v>0.3010734907816855</v>
      </c>
      <c r="AA28" s="13" t="n">
        <v>0.303189641345831</v>
      </c>
      <c r="AB28" s="13" t="n">
        <v>0.2737781366672061</v>
      </c>
      <c r="AC28" s="13" t="n">
        <v>0.3051375133034012</v>
      </c>
      <c r="AD28" s="13" t="n">
        <v>0.2975347695700793</v>
      </c>
      <c r="AE28" s="13" t="n">
        <v>0.2574200615168725</v>
      </c>
      <c r="AF28" s="13" t="n">
        <v>0.3041854009254099</v>
      </c>
      <c r="AG28" s="13" t="n">
        <v>0.3014504634671104</v>
      </c>
      <c r="AH28" s="13" t="n">
        <v>0.2831249856765044</v>
      </c>
      <c r="AI28" s="13" t="n">
        <v>0.2966730194146332</v>
      </c>
      <c r="AJ28" s="13" t="n">
        <v>0.2621747556165386</v>
      </c>
      <c r="AK28" s="13" t="n">
        <v>0.2960171161654133</v>
      </c>
      <c r="AL28" s="13" t="n">
        <v>0.202568222260209</v>
      </c>
      <c r="AM28" s="13" t="n">
        <v>0.2995457360610519</v>
      </c>
      <c r="AN28" s="13" t="n">
        <v>0.2682733784754036</v>
      </c>
      <c r="AO28" s="13" t="n">
        <v>0.3026093331879476</v>
      </c>
      <c r="AP28" s="13" t="n">
        <v>0.2515758766453766</v>
      </c>
      <c r="AQ28" s="13" t="n">
        <v>0.301746761326699</v>
      </c>
      <c r="AR28" s="13" t="n">
        <v>8.124934838241982e-06</v>
      </c>
      <c r="AS28" s="13" t="n">
        <v>0.0002502079471551922</v>
      </c>
      <c r="AT28" s="13" t="n">
        <v>0</v>
      </c>
      <c r="AU28" s="13" t="n">
        <v>0</v>
      </c>
      <c r="AV28" s="13" t="n">
        <v>0.002858977749587892</v>
      </c>
      <c r="AW28" s="13" t="n">
        <v>0</v>
      </c>
      <c r="AX28" s="13" t="n">
        <v>1.561370797493386e-05</v>
      </c>
      <c r="AY28" s="13" t="n">
        <v>0</v>
      </c>
      <c r="AZ28" s="13" t="n">
        <v>0</v>
      </c>
      <c r="BA28" s="13" t="n">
        <v>6.800973874865981e-07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0.1418020401723067</v>
      </c>
      <c r="BI28" s="13" t="n">
        <v>0.00501781367447886</v>
      </c>
      <c r="BJ28" s="13" t="n">
        <v>0.004697985163208233</v>
      </c>
      <c r="BK28" s="13" t="n">
        <v>3.706955536748791e-05</v>
      </c>
      <c r="BL28" s="13" t="n">
        <v>0.0005735798327423759</v>
      </c>
      <c r="BM28" s="13" t="n">
        <v>0</v>
      </c>
      <c r="BN28" s="13" t="n">
        <v>0.0002064461565540443</v>
      </c>
      <c r="BO28" s="13" t="n">
        <v>0</v>
      </c>
      <c r="BP28" s="13" t="n">
        <v>0.01689295371897132</v>
      </c>
      <c r="BQ28" s="13" t="n">
        <v>0</v>
      </c>
      <c r="BR28" s="13" t="n">
        <v>0.000277761428839926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0.002065720767559885</v>
      </c>
      <c r="BZ28" s="13" t="n">
        <v>0.001146183266797488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0.0002380362520031632</v>
      </c>
      <c r="CK28" s="13" t="n">
        <v>0.001291779460083524</v>
      </c>
      <c r="CL28" s="13" t="n">
        <v>0.0001600451107892403</v>
      </c>
      <c r="CM28" s="13" t="n">
        <v>0.002491907806582139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0.002618758132194694</v>
      </c>
      <c r="CT28" s="13" t="n">
        <v>0</v>
      </c>
      <c r="CU28" s="13" t="n">
        <v>0</v>
      </c>
      <c r="CV28" s="13" t="n">
        <v>0</v>
      </c>
      <c r="CW28" s="13" t="n">
        <v>0.0004077489275056979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0.00287405271274665</v>
      </c>
      <c r="D29" s="15" t="n">
        <v>0.003327669066876834</v>
      </c>
      <c r="E29" s="15" t="n">
        <v>0.002349580580428505</v>
      </c>
      <c r="F29" s="15" t="n">
        <v>0.002412254413348356</v>
      </c>
      <c r="G29" s="15" t="n">
        <v>0.002750531873960306</v>
      </c>
      <c r="H29" s="15" t="n">
        <v>0.002921259466987554</v>
      </c>
      <c r="I29" s="15" t="n">
        <v>0.002964331383837729</v>
      </c>
      <c r="J29" s="15" t="n">
        <v>0.002838623499962057</v>
      </c>
      <c r="K29" s="15" t="n">
        <v>0.002364830518000436</v>
      </c>
      <c r="L29" s="15" t="n">
        <v>0.002482976661393073</v>
      </c>
      <c r="M29" s="15" t="n">
        <v>0.002850344775966039</v>
      </c>
      <c r="N29" s="15" t="n">
        <v>0.003007398841241753</v>
      </c>
      <c r="O29" s="15" t="n">
        <v>0.01548595108250267</v>
      </c>
      <c r="P29" s="15" t="n">
        <v>0.01524071674786527</v>
      </c>
      <c r="Q29" s="15" t="n">
        <v>0.01577314389130452</v>
      </c>
      <c r="R29" s="15" t="n">
        <v>0.01633396402196715</v>
      </c>
      <c r="S29" s="15" t="n">
        <v>0.01620786944503329</v>
      </c>
      <c r="T29" s="15" t="n">
        <v>0.01611117344008956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0.0002803181622963991</v>
      </c>
      <c r="Z29" s="15" t="n">
        <v>0.4646612869352587</v>
      </c>
      <c r="AA29" s="15" t="n">
        <v>0.4679298460827396</v>
      </c>
      <c r="AB29" s="15" t="n">
        <v>0.4225283227148522</v>
      </c>
      <c r="AC29" s="15" t="n">
        <v>0.470922560434522</v>
      </c>
      <c r="AD29" s="15" t="n">
        <v>0.4591893918565156</v>
      </c>
      <c r="AE29" s="15" t="n">
        <v>0.3972796171941097</v>
      </c>
      <c r="AF29" s="15" t="n">
        <v>0.469453260387432</v>
      </c>
      <c r="AG29" s="15" t="n">
        <v>0.4652322900690121</v>
      </c>
      <c r="AH29" s="15" t="n">
        <v>0.4369503498089911</v>
      </c>
      <c r="AI29" s="15" t="n">
        <v>0.4579443685071325</v>
      </c>
      <c r="AJ29" s="15" t="n">
        <v>0.4046366928904874</v>
      </c>
      <c r="AK29" s="15" t="n">
        <v>0.4568469368708915</v>
      </c>
      <c r="AL29" s="15" t="n">
        <v>0.3128590500523061</v>
      </c>
      <c r="AM29" s="15" t="n">
        <v>0.4622928433810036</v>
      </c>
      <c r="AN29" s="15" t="n">
        <v>0.4140300209521612</v>
      </c>
      <c r="AO29" s="15" t="n">
        <v>0.4670214434368981</v>
      </c>
      <c r="AP29" s="15" t="n">
        <v>0.3882602326477448</v>
      </c>
      <c r="AQ29" s="15" t="n">
        <v>0.4656897445494405</v>
      </c>
      <c r="AR29" s="15" t="n">
        <v>1.297383708250472e-05</v>
      </c>
      <c r="AS29" s="15" t="n">
        <v>0.0004548547756615032</v>
      </c>
      <c r="AT29" s="15" t="n">
        <v>0</v>
      </c>
      <c r="AU29" s="15" t="n">
        <v>0</v>
      </c>
      <c r="AV29" s="15" t="n">
        <v>0.004412296303675262</v>
      </c>
      <c r="AW29" s="15" t="n">
        <v>0</v>
      </c>
      <c r="AX29" s="15" t="n">
        <v>2.418008112979366e-05</v>
      </c>
      <c r="AY29" s="15" t="n">
        <v>0</v>
      </c>
      <c r="AZ29" s="15" t="n">
        <v>0</v>
      </c>
      <c r="BA29" s="15" t="n">
        <v>1.085974580861669e-06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0.2188449083735331</v>
      </c>
      <c r="BI29" s="15" t="n">
        <v>0.007744054927194043</v>
      </c>
      <c r="BJ29" s="15" t="n">
        <v>0.007254612202261191</v>
      </c>
      <c r="BK29" s="15" t="n">
        <v>5.720991083278943e-05</v>
      </c>
      <c r="BL29" s="15" t="n">
        <v>0.0008852129668503586</v>
      </c>
      <c r="BM29" s="15" t="n">
        <v>0</v>
      </c>
      <c r="BN29" s="15" t="n">
        <v>0.0003186109488269631</v>
      </c>
      <c r="BO29" s="15" t="n">
        <v>0</v>
      </c>
      <c r="BP29" s="15" t="n">
        <v>0.02607110785074088</v>
      </c>
      <c r="BQ29" s="15" t="n">
        <v>0</v>
      </c>
      <c r="BR29" s="15" t="n">
        <v>0.000428672705113086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0.003188052830576776</v>
      </c>
      <c r="BZ29" s="15" t="n">
        <v>0.001768919045331493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0.0003673643402805998</v>
      </c>
      <c r="CK29" s="15" t="n">
        <v>0.001993619480848266</v>
      </c>
      <c r="CL29" s="15" t="n">
        <v>0.0002672804078643512</v>
      </c>
      <c r="CM29" s="15" t="n">
        <v>0.003845792845101962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0.004041564287151149</v>
      </c>
      <c r="CT29" s="15" t="n">
        <v>0</v>
      </c>
      <c r="CU29" s="15" t="n">
        <v>0</v>
      </c>
      <c r="CV29" s="15" t="n">
        <v>0</v>
      </c>
      <c r="CW29" s="15" t="n">
        <v>0.00062928404599171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0.004327436063758926</v>
      </c>
      <c r="D30" s="13" t="n">
        <v>0.006924781904183471</v>
      </c>
      <c r="E30" s="13" t="n">
        <v>0.001324379628751792</v>
      </c>
      <c r="F30" s="13" t="n">
        <v>0.001683241512270041</v>
      </c>
      <c r="G30" s="13" t="n">
        <v>0.003635997256240656</v>
      </c>
      <c r="H30" s="13" t="n">
        <v>0.004670034371809639</v>
      </c>
      <c r="I30" s="13" t="n">
        <v>0.004844359513944264</v>
      </c>
      <c r="J30" s="13" t="n">
        <v>0.004124573187194364</v>
      </c>
      <c r="K30" s="13" t="n">
        <v>0.001411698706996095</v>
      </c>
      <c r="L30" s="13" t="n">
        <v>0.002088187531327589</v>
      </c>
      <c r="M30" s="13" t="n">
        <v>0.004411626178791082</v>
      </c>
      <c r="N30" s="13" t="n">
        <v>0.005111807438949969</v>
      </c>
      <c r="O30" s="13" t="n">
        <v>0.07654557573721701</v>
      </c>
      <c r="P30" s="13" t="n">
        <v>0.07513728032771776</v>
      </c>
      <c r="Q30" s="13" t="n">
        <v>0.0781858860795822</v>
      </c>
      <c r="R30" s="13" t="n">
        <v>0.08139706623289934</v>
      </c>
      <c r="S30" s="13" t="n">
        <v>0.08067506575404257</v>
      </c>
      <c r="T30" s="13" t="n">
        <v>0.08012139751889297</v>
      </c>
      <c r="U30" s="13" t="n">
        <v>6.500857889706005e-07</v>
      </c>
      <c r="V30" s="13" t="n">
        <v>0</v>
      </c>
      <c r="W30" s="13" t="n">
        <v>0</v>
      </c>
      <c r="X30" s="13" t="n">
        <v>0</v>
      </c>
      <c r="Y30" s="13" t="n">
        <v>0.001343332844819356</v>
      </c>
      <c r="Z30" s="13" t="n">
        <v>0.07288177161472305</v>
      </c>
      <c r="AA30" s="13" t="n">
        <v>0.07345425946092236</v>
      </c>
      <c r="AB30" s="13" t="n">
        <v>0.06611485068702587</v>
      </c>
      <c r="AC30" s="13" t="n">
        <v>0.07359937094078112</v>
      </c>
      <c r="AD30" s="13" t="n">
        <v>0.07179158282834124</v>
      </c>
      <c r="AE30" s="13" t="n">
        <v>0.06211950480944291</v>
      </c>
      <c r="AF30" s="13" t="n">
        <v>0.07337103846079616</v>
      </c>
      <c r="AG30" s="13" t="n">
        <v>0.07271278729379999</v>
      </c>
      <c r="AH30" s="13" t="n">
        <v>0.06830626455783069</v>
      </c>
      <c r="AI30" s="13" t="n">
        <v>0.07362449152280431</v>
      </c>
      <c r="AJ30" s="13" t="n">
        <v>0.06363956319594703</v>
      </c>
      <c r="AK30" s="13" t="n">
        <v>0.07140629102172902</v>
      </c>
      <c r="AL30" s="13" t="n">
        <v>0.05434641100403639</v>
      </c>
      <c r="AM30" s="13" t="n">
        <v>0.07225604054976277</v>
      </c>
      <c r="AN30" s="13" t="n">
        <v>0.06471194584327866</v>
      </c>
      <c r="AO30" s="13" t="n">
        <v>0.07299764354882121</v>
      </c>
      <c r="AP30" s="13" t="n">
        <v>0.06073918300421411</v>
      </c>
      <c r="AQ30" s="13" t="n">
        <v>0.0727854657248336</v>
      </c>
      <c r="AR30" s="13" t="n">
        <v>7.312916050608581e-06</v>
      </c>
      <c r="AS30" s="13" t="n">
        <v>0.001680388166942092</v>
      </c>
      <c r="AT30" s="13" t="n">
        <v>3.270253458609909e-07</v>
      </c>
      <c r="AU30" s="13" t="n">
        <v>2.411057842825114e-05</v>
      </c>
      <c r="AV30" s="13" t="n">
        <v>0.0006895873326926449</v>
      </c>
      <c r="AW30" s="13" t="n">
        <v>0</v>
      </c>
      <c r="AX30" s="13" t="n">
        <v>5.309403228824768e-06</v>
      </c>
      <c r="AY30" s="13" t="n">
        <v>0</v>
      </c>
      <c r="AZ30" s="13" t="n">
        <v>0</v>
      </c>
      <c r="BA30" s="13" t="n">
        <v>0.0002144262959906931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4.945615449224935e-05</v>
      </c>
      <c r="BH30" s="13" t="n">
        <v>0.03420518072430837</v>
      </c>
      <c r="BI30" s="13" t="n">
        <v>0.001243057256201585</v>
      </c>
      <c r="BJ30" s="13" t="n">
        <v>0.001210717280026961</v>
      </c>
      <c r="BK30" s="13" t="n">
        <v>8.941201383485074e-06</v>
      </c>
      <c r="BL30" s="13" t="n">
        <v>0.0001631416963064845</v>
      </c>
      <c r="BM30" s="13" t="n">
        <v>0</v>
      </c>
      <c r="BN30" s="13" t="n">
        <v>4.979495012273968e-05</v>
      </c>
      <c r="BO30" s="13" t="n">
        <v>0</v>
      </c>
      <c r="BP30" s="13" t="n">
        <v>0.004074591660618869</v>
      </c>
      <c r="BQ30" s="13" t="n">
        <v>1.326617534181023e-07</v>
      </c>
      <c r="BR30" s="13" t="n">
        <v>6.699624117964268e-05</v>
      </c>
      <c r="BS30" s="13" t="n">
        <v>0</v>
      </c>
      <c r="BT30" s="13" t="n">
        <v>5.253039534375419e-06</v>
      </c>
      <c r="BU30" s="13" t="n">
        <v>0</v>
      </c>
      <c r="BV30" s="13" t="n">
        <v>0</v>
      </c>
      <c r="BW30" s="13" t="n">
        <v>5.495232965860384e-07</v>
      </c>
      <c r="BX30" s="13" t="n">
        <v>0</v>
      </c>
      <c r="BY30" s="13" t="n">
        <v>0.0005029478751214596</v>
      </c>
      <c r="BZ30" s="13" t="n">
        <v>0.0002834559022957572</v>
      </c>
      <c r="CA30" s="13" t="n">
        <v>4.713418140582893e-06</v>
      </c>
      <c r="CB30" s="13" t="n">
        <v>3.650853676116618e-06</v>
      </c>
      <c r="CC30" s="13" t="n">
        <v>5.109922697882412e-07</v>
      </c>
      <c r="CD30" s="13" t="n">
        <v>0</v>
      </c>
      <c r="CE30" s="13" t="n">
        <v>3.659123226108268e-06</v>
      </c>
      <c r="CF30" s="13" t="n">
        <v>0</v>
      </c>
      <c r="CG30" s="13" t="n">
        <v>0</v>
      </c>
      <c r="CH30" s="13" t="n">
        <v>5.487296529360721e-07</v>
      </c>
      <c r="CI30" s="13" t="n">
        <v>0</v>
      </c>
      <c r="CJ30" s="13" t="n">
        <v>6.128771806707795e-05</v>
      </c>
      <c r="CK30" s="13" t="n">
        <v>0.0003357645638332301</v>
      </c>
      <c r="CL30" s="13" t="n">
        <v>0.0005299758995775868</v>
      </c>
      <c r="CM30" s="13" t="n">
        <v>0.0009343948980342122</v>
      </c>
      <c r="CN30" s="13" t="n">
        <v>2.788807158015483e-05</v>
      </c>
      <c r="CO30" s="13" t="n">
        <v>7.693990157915361e-05</v>
      </c>
      <c r="CP30" s="13" t="n">
        <v>0</v>
      </c>
      <c r="CQ30" s="13" t="n">
        <v>5.468324052625324e-06</v>
      </c>
      <c r="CR30" s="13" t="n">
        <v>2.124348536560461e-06</v>
      </c>
      <c r="CS30" s="13" t="n">
        <v>0.001002183114901411</v>
      </c>
      <c r="CT30" s="13" t="n">
        <v>0</v>
      </c>
      <c r="CU30" s="13" t="n">
        <v>5.59884166203971e-05</v>
      </c>
      <c r="CV30" s="13" t="n">
        <v>0.05852817091573366</v>
      </c>
      <c r="CW30" s="13" t="n">
        <v>0.0003303108745323477</v>
      </c>
      <c r="CX30" s="13" t="n">
        <v>0.0003431250928762319</v>
      </c>
      <c r="CY30" s="13" t="n">
        <v>0.000987987705572812</v>
      </c>
      <c r="CZ30" s="13" t="n">
        <v>1.464786430000392e-05</v>
      </c>
      <c r="DA30" s="13" t="n">
        <v>0</v>
      </c>
      <c r="DB30" s="13" t="n">
        <v>0</v>
      </c>
      <c r="DC30" s="13" t="n">
        <v>0.002108260620672594</v>
      </c>
      <c r="DD30" s="13" t="n">
        <v>0.0008295962389136688</v>
      </c>
      <c r="DE30" s="13" t="n">
        <v>0.002745976335700409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0.00399347107561009</v>
      </c>
      <c r="D31" s="15" t="n">
        <v>0.005895369941366099</v>
      </c>
      <c r="E31" s="15" t="n">
        <v>0.00179449181815095</v>
      </c>
      <c r="F31" s="15" t="n">
        <v>0.002057267378726611</v>
      </c>
      <c r="G31" s="15" t="n">
        <v>0.003492032526382984</v>
      </c>
      <c r="H31" s="15" t="n">
        <v>0.004266473050771539</v>
      </c>
      <c r="I31" s="15" t="n">
        <v>0.004371986754303645</v>
      </c>
      <c r="J31" s="15" t="n">
        <v>0.003844925329857928</v>
      </c>
      <c r="K31" s="15" t="n">
        <v>0.001858430956823586</v>
      </c>
      <c r="L31" s="15" t="n">
        <v>0.00235378791224635</v>
      </c>
      <c r="M31" s="15" t="n">
        <v>0.004122456529060787</v>
      </c>
      <c r="N31" s="15" t="n">
        <v>0.004574208097596355</v>
      </c>
      <c r="O31" s="15" t="n">
        <v>0.05687630994130514</v>
      </c>
      <c r="P31" s="15" t="n">
        <v>0.05584377163780637</v>
      </c>
      <c r="Q31" s="15" t="n">
        <v>0.05807610424879994</v>
      </c>
      <c r="R31" s="15" t="n">
        <v>0.06042748148793335</v>
      </c>
      <c r="S31" s="15" t="n">
        <v>0.05989879875710819</v>
      </c>
      <c r="T31" s="15" t="n">
        <v>0.05949337681750848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0.001001448089340843</v>
      </c>
      <c r="Z31" s="15" t="n">
        <v>0.1220281478067192</v>
      </c>
      <c r="AA31" s="15" t="n">
        <v>0.1229309743161938</v>
      </c>
      <c r="AB31" s="15" t="n">
        <v>0.1108451293864014</v>
      </c>
      <c r="AC31" s="15" t="n">
        <v>0.123484775177689</v>
      </c>
      <c r="AD31" s="15" t="n">
        <v>0.1204681841429681</v>
      </c>
      <c r="AE31" s="15" t="n">
        <v>0.1041742068305817</v>
      </c>
      <c r="AF31" s="15" t="n">
        <v>0.1231010986122613</v>
      </c>
      <c r="AG31" s="15" t="n">
        <v>0.1219926789907131</v>
      </c>
      <c r="AH31" s="15" t="n">
        <v>0.1145766209633061</v>
      </c>
      <c r="AI31" s="15" t="n">
        <v>0.1215451174522234</v>
      </c>
      <c r="AJ31" s="15" t="n">
        <v>0.1064179210214564</v>
      </c>
      <c r="AK31" s="15" t="n">
        <v>0.1197938812658813</v>
      </c>
      <c r="AL31" s="15" t="n">
        <v>0.08600696106925945</v>
      </c>
      <c r="AM31" s="15" t="n">
        <v>0.12122505055128</v>
      </c>
      <c r="AN31" s="15" t="n">
        <v>0.1085716185456985</v>
      </c>
      <c r="AO31" s="15" t="n">
        <v>0.1224716394373239</v>
      </c>
      <c r="AP31" s="15" t="n">
        <v>0.1018313812795913</v>
      </c>
      <c r="AQ31" s="15" t="n">
        <v>0.1221152417747628</v>
      </c>
      <c r="AR31" s="15" t="n">
        <v>9.908766138308892e-06</v>
      </c>
      <c r="AS31" s="15" t="n">
        <v>0.001290298988565577</v>
      </c>
      <c r="AT31" s="15" t="n">
        <v>0</v>
      </c>
      <c r="AU31" s="15" t="n">
        <v>5.985333871994297e-05</v>
      </c>
      <c r="AV31" s="15" t="n">
        <v>0.001156987290169219</v>
      </c>
      <c r="AW31" s="15" t="n">
        <v>0</v>
      </c>
      <c r="AX31" s="15" t="n">
        <v>7.58709334273708e-06</v>
      </c>
      <c r="AY31" s="15" t="n">
        <v>0</v>
      </c>
      <c r="AZ31" s="15" t="n">
        <v>0</v>
      </c>
      <c r="BA31" s="15" t="n">
        <v>0.0005769461925815855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5.374242544960963e-06</v>
      </c>
      <c r="BH31" s="15" t="n">
        <v>0.05738581647794835</v>
      </c>
      <c r="BI31" s="15" t="n">
        <v>0.002114811013172553</v>
      </c>
      <c r="BJ31" s="15" t="n">
        <v>0.001969223645993216</v>
      </c>
      <c r="BK31" s="15" t="n">
        <v>1.500151738452315e-05</v>
      </c>
      <c r="BL31" s="15" t="n">
        <v>0.0002563484253093901</v>
      </c>
      <c r="BM31" s="15" t="n">
        <v>0</v>
      </c>
      <c r="BN31" s="15" t="n">
        <v>8.354579858893409e-05</v>
      </c>
      <c r="BO31" s="15" t="n">
        <v>0</v>
      </c>
      <c r="BP31" s="15" t="n">
        <v>0.006836336081693522</v>
      </c>
      <c r="BQ31" s="15" t="n">
        <v>0</v>
      </c>
      <c r="BR31" s="15" t="n">
        <v>0.0001124060664387331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0.0008359675668864154</v>
      </c>
      <c r="BZ31" s="15" t="n">
        <v>0.0004638439288590066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9.63298571340317e-05</v>
      </c>
      <c r="CK31" s="15" t="n">
        <v>0.000587852490570383</v>
      </c>
      <c r="CL31" s="15" t="n">
        <v>0.0004198351816439075</v>
      </c>
      <c r="CM31" s="15" t="n">
        <v>0.001130448099199939</v>
      </c>
      <c r="CN31" s="15" t="n">
        <v>7.060732455532051e-05</v>
      </c>
      <c r="CO31" s="15" t="n">
        <v>0.00020705163586439</v>
      </c>
      <c r="CP31" s="15" t="n">
        <v>0</v>
      </c>
      <c r="CQ31" s="15" t="n">
        <v>1.240612624725595e-05</v>
      </c>
      <c r="CR31" s="15" t="n">
        <v>5.71679753435168e-06</v>
      </c>
      <c r="CS31" s="15" t="n">
        <v>0.001493036550613196</v>
      </c>
      <c r="CT31" s="15" t="n">
        <v>0</v>
      </c>
      <c r="CU31" s="15" t="n">
        <v>0</v>
      </c>
      <c r="CV31" s="15" t="n">
        <v>0.05733994285433627</v>
      </c>
      <c r="CW31" s="15" t="n">
        <v>0.0007301845619173937</v>
      </c>
      <c r="CX31" s="15" t="n">
        <v>0.001250111148269027</v>
      </c>
      <c r="CY31" s="15" t="n">
        <v>0.003003627958256923</v>
      </c>
      <c r="CZ31" s="15" t="n">
        <v>3.893582732888945e-05</v>
      </c>
      <c r="DA31" s="15" t="n">
        <v>0</v>
      </c>
      <c r="DB31" s="15" t="n">
        <v>0</v>
      </c>
      <c r="DC31" s="15" t="n">
        <v>0.00740084405409128</v>
      </c>
      <c r="DD31" s="15" t="n">
        <v>0.002968177576575343</v>
      </c>
      <c r="DE31" s="15" t="n">
        <v>0.00738964933256063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1.393547070765865</v>
      </c>
      <c r="V32" s="13" t="n">
        <v>0.03140387055455491</v>
      </c>
      <c r="W32" s="13" t="n">
        <v>0.002321651512896271</v>
      </c>
      <c r="X32" s="13" t="n">
        <v>0.004803660894686379</v>
      </c>
      <c r="Y32" s="13" t="n">
        <v>0.004389281114860296</v>
      </c>
      <c r="Z32" s="13" t="n">
        <v>0.1113829034101752</v>
      </c>
      <c r="AA32" s="13" t="n">
        <v>0.1120000185864533</v>
      </c>
      <c r="AB32" s="13" t="n">
        <v>0.1011548611580534</v>
      </c>
      <c r="AC32" s="13" t="n">
        <v>0.1127337008291094</v>
      </c>
      <c r="AD32" s="13" t="n">
        <v>0.1099814971789592</v>
      </c>
      <c r="AE32" s="13" t="n">
        <v>0.09518699344456377</v>
      </c>
      <c r="AF32" s="13" t="n">
        <v>0.1124077998681624</v>
      </c>
      <c r="AG32" s="13" t="n">
        <v>0.1113736422322794</v>
      </c>
      <c r="AH32" s="13" t="n">
        <v>0.1046138411130177</v>
      </c>
      <c r="AI32" s="13" t="n">
        <v>0.1095237593861552</v>
      </c>
      <c r="AJ32" s="13" t="n">
        <v>0.09705575443952322</v>
      </c>
      <c r="AK32" s="13" t="n">
        <v>0.1093694190632563</v>
      </c>
      <c r="AL32" s="13" t="n">
        <v>0.07488649304890795</v>
      </c>
      <c r="AM32" s="13" t="n">
        <v>0.1108439120822325</v>
      </c>
      <c r="AN32" s="13" t="n">
        <v>0.09911179687057387</v>
      </c>
      <c r="AO32" s="13" t="n">
        <v>0.1117951333584745</v>
      </c>
      <c r="AP32" s="13" t="n">
        <v>0.09313339463221119</v>
      </c>
      <c r="AQ32" s="13" t="n">
        <v>0.1114813010544403</v>
      </c>
      <c r="AR32" s="13" t="n">
        <v>0</v>
      </c>
      <c r="AS32" s="13" t="n">
        <v>0.02828348150455436</v>
      </c>
      <c r="AT32" s="13" t="n">
        <v>0.03058195993004271</v>
      </c>
      <c r="AU32" s="13" t="n">
        <v>0.0001882885895624289</v>
      </c>
      <c r="AV32" s="13" t="n">
        <v>0.001081142460804096</v>
      </c>
      <c r="AW32" s="13" t="n">
        <v>8.788511534461911e-05</v>
      </c>
      <c r="AX32" s="13" t="n">
        <v>0.007752832102311806</v>
      </c>
      <c r="AY32" s="13" t="n">
        <v>0.08839397011644792</v>
      </c>
      <c r="AZ32" s="13" t="n">
        <v>0.08659032947155068</v>
      </c>
      <c r="BA32" s="13" t="n">
        <v>0.002226915640349266</v>
      </c>
      <c r="BB32" s="13" t="n">
        <v>14.13346592386644</v>
      </c>
      <c r="BC32" s="13" t="n">
        <v>17.04052544398732</v>
      </c>
      <c r="BD32" s="13" t="n">
        <v>17.63461253851681</v>
      </c>
      <c r="BE32" s="13" t="n">
        <v>17.63461253851681</v>
      </c>
      <c r="BF32" s="13" t="n">
        <v>17.63461253851681</v>
      </c>
      <c r="BG32" s="13" t="n">
        <v>13.75242544395813</v>
      </c>
      <c r="BH32" s="13" t="n">
        <v>0.05240214527140356</v>
      </c>
      <c r="BI32" s="13" t="n">
        <v>0.1375436628347806</v>
      </c>
      <c r="BJ32" s="13" t="n">
        <v>0.3298229931429238</v>
      </c>
      <c r="BK32" s="13" t="n">
        <v>0.07433642804964254</v>
      </c>
      <c r="BL32" s="13" t="n">
        <v>0.005255114264374985</v>
      </c>
      <c r="BM32" s="13" t="n">
        <v>0.006940662252132289</v>
      </c>
      <c r="BN32" s="13" t="n">
        <v>0.01165793653439709</v>
      </c>
      <c r="BO32" s="13" t="n">
        <v>0.006049360376463978</v>
      </c>
      <c r="BP32" s="13" t="n">
        <v>0.2187391525613905</v>
      </c>
      <c r="BQ32" s="13" t="n">
        <v>0.01471938006819629</v>
      </c>
      <c r="BR32" s="13" t="n">
        <v>0.01554418342608272</v>
      </c>
      <c r="BS32" s="13" t="n">
        <v>0.05130447342633537</v>
      </c>
      <c r="BT32" s="13" t="n">
        <v>0.04879506911328928</v>
      </c>
      <c r="BU32" s="13" t="n">
        <v>0.07083516358743513</v>
      </c>
      <c r="BV32" s="13" t="n">
        <v>0.07102905528543704</v>
      </c>
      <c r="BW32" s="13" t="n">
        <v>0.04579572123253401</v>
      </c>
      <c r="BX32" s="13" t="n">
        <v>0.04416049559975713</v>
      </c>
      <c r="BY32" s="13" t="n">
        <v>0.04298727716534564</v>
      </c>
      <c r="BZ32" s="13" t="n">
        <v>0.008606526025819395</v>
      </c>
      <c r="CA32" s="13" t="n">
        <v>0.003755457423369097</v>
      </c>
      <c r="CB32" s="13" t="n">
        <v>0.0005634911183236601</v>
      </c>
      <c r="CC32" s="13" t="n">
        <v>0.004402589251130749</v>
      </c>
      <c r="CD32" s="13" t="n">
        <v>0.0009241735280500199</v>
      </c>
      <c r="CE32" s="13" t="n">
        <v>0.001540918952548307</v>
      </c>
      <c r="CF32" s="13" t="n">
        <v>0.01350485238801753</v>
      </c>
      <c r="CG32" s="13" t="n">
        <v>0.01327783336583511</v>
      </c>
      <c r="CH32" s="13" t="n">
        <v>0.03014926508727223</v>
      </c>
      <c r="CI32" s="13" t="n">
        <v>0.0005947997471644049</v>
      </c>
      <c r="CJ32" s="13" t="n">
        <v>0.0009068847983527771</v>
      </c>
      <c r="CK32" s="13" t="n">
        <v>1.024407113265752</v>
      </c>
      <c r="CL32" s="13" t="n">
        <v>0.01936935661309375</v>
      </c>
      <c r="CM32" s="13" t="n">
        <v>0.001398760302144355</v>
      </c>
      <c r="CN32" s="13" t="n">
        <v>0.001465576502580242</v>
      </c>
      <c r="CO32" s="13" t="n">
        <v>0</v>
      </c>
      <c r="CP32" s="13" t="n">
        <v>0</v>
      </c>
      <c r="CQ32" s="13" t="n">
        <v>0.0005492176024230371</v>
      </c>
      <c r="CR32" s="13" t="n">
        <v>0</v>
      </c>
      <c r="CS32" s="13" t="n">
        <v>0.08727818964547122</v>
      </c>
      <c r="CT32" s="13" t="n">
        <v>0</v>
      </c>
      <c r="CU32" s="13" t="n">
        <v>5.582241278330001e-05</v>
      </c>
      <c r="CV32" s="13" t="n">
        <v>2.447955203559815e-06</v>
      </c>
      <c r="CW32" s="13" t="n">
        <v>0.04092997463247957</v>
      </c>
      <c r="CX32" s="13" t="n">
        <v>0.0004083306143817929</v>
      </c>
      <c r="CY32" s="13" t="n">
        <v>0</v>
      </c>
      <c r="CZ32" s="13" t="n">
        <v>1.83209123857002e-06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2.75150748583096e-08</v>
      </c>
      <c r="V33" s="15" t="n">
        <v>0.04246438122979245</v>
      </c>
      <c r="W33" s="15" t="n">
        <v>0.001029713973119325</v>
      </c>
      <c r="X33" s="15" t="n">
        <v>0.02473461467558341</v>
      </c>
      <c r="Y33" s="15" t="n">
        <v>0.00103508083693102</v>
      </c>
      <c r="Z33" s="15" t="n">
        <v>0</v>
      </c>
      <c r="AA33" s="15" t="n">
        <v>0</v>
      </c>
      <c r="AB33" s="15" t="n">
        <v>1.060200011490584e-06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3.909848316755991e-07</v>
      </c>
      <c r="AN33" s="15" t="n">
        <v>0</v>
      </c>
      <c r="AO33" s="15" t="n">
        <v>0</v>
      </c>
      <c r="AP33" s="15" t="n">
        <v>8.697919813650571e-06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1.732771492626331e-05</v>
      </c>
      <c r="BH33" s="15" t="n">
        <v>0</v>
      </c>
      <c r="BI33" s="15" t="n">
        <v>0.0006236217755609325</v>
      </c>
      <c r="BJ33" s="15" t="n">
        <v>0</v>
      </c>
      <c r="BK33" s="15" t="n">
        <v>3.773790409442827e-06</v>
      </c>
      <c r="BL33" s="15" t="n">
        <v>2.120404184197998e-05</v>
      </c>
      <c r="BM33" s="15" t="n">
        <v>0</v>
      </c>
      <c r="BN33" s="15" t="n">
        <v>0</v>
      </c>
      <c r="BO33" s="15" t="n">
        <v>0.000156764889989715</v>
      </c>
      <c r="BP33" s="15" t="n">
        <v>0.007022220350360163</v>
      </c>
      <c r="BQ33" s="15" t="n">
        <v>0</v>
      </c>
      <c r="BR33" s="15" t="n">
        <v>5.883187394451607e-06</v>
      </c>
      <c r="BS33" s="15" t="n">
        <v>0.005357238610730996</v>
      </c>
      <c r="BT33" s="15" t="n">
        <v>0.00507134125918514</v>
      </c>
      <c r="BU33" s="15" t="n">
        <v>0.7271108350220996</v>
      </c>
      <c r="BV33" s="15" t="n">
        <v>0.723986733034896</v>
      </c>
      <c r="BW33" s="15" t="n">
        <v>0.003299308083284238</v>
      </c>
      <c r="BX33" s="15" t="n">
        <v>0</v>
      </c>
      <c r="BY33" s="15" t="n">
        <v>0.0159718297544904</v>
      </c>
      <c r="BZ33" s="15" t="n">
        <v>0.002436181555222779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6.588364819104419e-05</v>
      </c>
      <c r="CI33" s="15" t="n">
        <v>2.637140484572315e-06</v>
      </c>
      <c r="CJ33" s="15" t="n">
        <v>9.64420411520454e-07</v>
      </c>
      <c r="CK33" s="15" t="n">
        <v>0</v>
      </c>
      <c r="CL33" s="15" t="n">
        <v>6.091328405280069e-05</v>
      </c>
      <c r="CM33" s="15" t="n">
        <v>0.0002486252277001587</v>
      </c>
      <c r="CN33" s="15" t="n">
        <v>0</v>
      </c>
      <c r="CO33" s="15" t="n">
        <v>0</v>
      </c>
      <c r="CP33" s="15" t="n">
        <v>0</v>
      </c>
      <c r="CQ33" s="15" t="n">
        <v>6.501536139552077e-08</v>
      </c>
      <c r="CR33" s="15" t="n">
        <v>0</v>
      </c>
      <c r="CS33" s="15" t="n">
        <v>0.008235042542629547</v>
      </c>
      <c r="CT33" s="15" t="n">
        <v>0</v>
      </c>
      <c r="CU33" s="15" t="n">
        <v>0</v>
      </c>
      <c r="CV33" s="15" t="n">
        <v>0</v>
      </c>
      <c r="CW33" s="15" t="n">
        <v>0.001706313644398211</v>
      </c>
      <c r="CX33" s="15" t="n">
        <v>2.694741480728855e-08</v>
      </c>
      <c r="CY33" s="15" t="n">
        <v>0</v>
      </c>
      <c r="CZ33" s="15" t="n">
        <v>5.021269982666443e-08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2.256383602727854e-05</v>
      </c>
      <c r="V34" s="13" t="n">
        <v>1.25565295313032e-06</v>
      </c>
      <c r="W34" s="13" t="n">
        <v>0.0002831902126722373</v>
      </c>
      <c r="X34" s="13" t="n">
        <v>0.02017755855806373</v>
      </c>
      <c r="Y34" s="13" t="n">
        <v>0.0003571890980023748</v>
      </c>
      <c r="Z34" s="13" t="n">
        <v>0.001368571093943456</v>
      </c>
      <c r="AA34" s="13" t="n">
        <v>0.001371905928138511</v>
      </c>
      <c r="AB34" s="13" t="n">
        <v>0.001239134905699588</v>
      </c>
      <c r="AC34" s="13" t="n">
        <v>0.001380892917879882</v>
      </c>
      <c r="AD34" s="13" t="n">
        <v>0.001346466445255991</v>
      </c>
      <c r="AE34" s="13" t="n">
        <v>0.001167253250732613</v>
      </c>
      <c r="AF34" s="13" t="n">
        <v>0.001376575104277886</v>
      </c>
      <c r="AG34" s="13" t="n">
        <v>0.001364207257202882</v>
      </c>
      <c r="AH34" s="13" t="n">
        <v>0.001281275721765444</v>
      </c>
      <c r="AI34" s="13" t="n">
        <v>0.001341573837846274</v>
      </c>
      <c r="AJ34" s="13" t="n">
        <v>0.001195069645028926</v>
      </c>
      <c r="AK34" s="13" t="n">
        <v>0.001339618766826626</v>
      </c>
      <c r="AL34" s="13" t="n">
        <v>0.0009264518026091755</v>
      </c>
      <c r="AM34" s="13" t="n">
        <v>0.001362401387983317</v>
      </c>
      <c r="AN34" s="13" t="n">
        <v>0.001214036063487282</v>
      </c>
      <c r="AO34" s="13" t="n">
        <v>0.001369396256600956</v>
      </c>
      <c r="AP34" s="13" t="n">
        <v>0.001145419317014493</v>
      </c>
      <c r="AQ34" s="13" t="n">
        <v>0.001365533399901176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1.749830361406472e-05</v>
      </c>
      <c r="AW34" s="13" t="n">
        <v>0</v>
      </c>
      <c r="AX34" s="13" t="n">
        <v>1.867845046716091e-06</v>
      </c>
      <c r="AY34" s="13" t="n">
        <v>0</v>
      </c>
      <c r="AZ34" s="13" t="n">
        <v>0</v>
      </c>
      <c r="BA34" s="13" t="n">
        <v>0</v>
      </c>
      <c r="BB34" s="13" t="n">
        <v>0.002302105496617009</v>
      </c>
      <c r="BC34" s="13" t="n">
        <v>0.003026914593284359</v>
      </c>
      <c r="BD34" s="13" t="n">
        <v>0.002928782515788694</v>
      </c>
      <c r="BE34" s="13" t="n">
        <v>0.002928782515788694</v>
      </c>
      <c r="BF34" s="13" t="n">
        <v>0.002928782515788694</v>
      </c>
      <c r="BG34" s="13" t="n">
        <v>0.002294416419672257</v>
      </c>
      <c r="BH34" s="13" t="n">
        <v>0.0006417187911891915</v>
      </c>
      <c r="BI34" s="13" t="n">
        <v>0.006893523796513014</v>
      </c>
      <c r="BJ34" s="13" t="n">
        <v>0.005172953149715376</v>
      </c>
      <c r="BK34" s="13" t="n">
        <v>0.0001627651461554538</v>
      </c>
      <c r="BL34" s="13" t="n">
        <v>1.718255926296732e-05</v>
      </c>
      <c r="BM34" s="13" t="n">
        <v>4.412846251313164e-05</v>
      </c>
      <c r="BN34" s="13" t="n">
        <v>0.0001603542516269889</v>
      </c>
      <c r="BO34" s="13" t="n">
        <v>2.908193873216524e-05</v>
      </c>
      <c r="BP34" s="13" t="n">
        <v>0.006448976870362596</v>
      </c>
      <c r="BQ34" s="13" t="n">
        <v>0.0001113301500283573</v>
      </c>
      <c r="BR34" s="13" t="n">
        <v>6.511377634584887e-05</v>
      </c>
      <c r="BS34" s="13" t="n">
        <v>0.0003867811429329716</v>
      </c>
      <c r="BT34" s="13" t="n">
        <v>0.0003857738944475998</v>
      </c>
      <c r="BU34" s="13" t="n">
        <v>0.6233976168043734</v>
      </c>
      <c r="BV34" s="13" t="n">
        <v>0.6206388974139123</v>
      </c>
      <c r="BW34" s="13" t="n">
        <v>0.0415313807749105</v>
      </c>
      <c r="BX34" s="13" t="n">
        <v>0.03578658825646836</v>
      </c>
      <c r="BY34" s="13" t="n">
        <v>0.01418840440298494</v>
      </c>
      <c r="BZ34" s="13" t="n">
        <v>0.002328371157158203</v>
      </c>
      <c r="CA34" s="13" t="n">
        <v>0</v>
      </c>
      <c r="CB34" s="13" t="n">
        <v>0</v>
      </c>
      <c r="CC34" s="13" t="n">
        <v>0.0001007383708602609</v>
      </c>
      <c r="CD34" s="13" t="n">
        <v>3.988482736164127e-05</v>
      </c>
      <c r="CE34" s="13" t="n">
        <v>0.0001164875720152681</v>
      </c>
      <c r="CF34" s="13" t="n">
        <v>0.0001428480344543068</v>
      </c>
      <c r="CG34" s="13" t="n">
        <v>5.106161303973422e-05</v>
      </c>
      <c r="CH34" s="13" t="n">
        <v>0.00547001037378816</v>
      </c>
      <c r="CI34" s="13" t="n">
        <v>4.716696206208454e-05</v>
      </c>
      <c r="CJ34" s="13" t="n">
        <v>0.0001357526658420636</v>
      </c>
      <c r="CK34" s="13" t="n">
        <v>0.07091368589872073</v>
      </c>
      <c r="CL34" s="13" t="n">
        <v>5.185561475068495e-05</v>
      </c>
      <c r="CM34" s="13" t="n">
        <v>0.0002302392120913716</v>
      </c>
      <c r="CN34" s="13" t="n">
        <v>0.0001014033417901304</v>
      </c>
      <c r="CO34" s="13" t="n">
        <v>0</v>
      </c>
      <c r="CP34" s="13" t="n">
        <v>0</v>
      </c>
      <c r="CQ34" s="13" t="n">
        <v>2.928626248917574e-07</v>
      </c>
      <c r="CR34" s="13" t="n">
        <v>0</v>
      </c>
      <c r="CS34" s="13" t="n">
        <v>0.0077461443646082</v>
      </c>
      <c r="CT34" s="13" t="n">
        <v>0</v>
      </c>
      <c r="CU34" s="13" t="n">
        <v>0</v>
      </c>
      <c r="CV34" s="13" t="n">
        <v>0</v>
      </c>
      <c r="CW34" s="13" t="n">
        <v>0.00332569788364726</v>
      </c>
      <c r="CX34" s="13" t="n">
        <v>1.213850152504612e-07</v>
      </c>
      <c r="CY34" s="13" t="n">
        <v>0</v>
      </c>
      <c r="CZ34" s="13" t="n">
        <v>2.261838242300683e-07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0.01990315742074913</v>
      </c>
      <c r="V35" s="15" t="n">
        <v>0.004817668652550345</v>
      </c>
      <c r="W35" s="15" t="n">
        <v>0.3737453364744979</v>
      </c>
      <c r="X35" s="15" t="n">
        <v>0.3890503512796683</v>
      </c>
      <c r="Y35" s="15" t="n">
        <v>0.3338038785780462</v>
      </c>
      <c r="Z35" s="15" t="n">
        <v>0</v>
      </c>
      <c r="AA35" s="15" t="n">
        <v>0</v>
      </c>
      <c r="AB35" s="15" t="n">
        <v>0.0003848105594065756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0.0001419119884605937</v>
      </c>
      <c r="AN35" s="15" t="n">
        <v>0</v>
      </c>
      <c r="AO35" s="15" t="n">
        <v>0</v>
      </c>
      <c r="AP35" s="15" t="n">
        <v>0.003156999955563705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4.036146969821304e-06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0.004304490166367534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0.0001020162227707149</v>
      </c>
      <c r="BH35" s="15" t="n">
        <v>0</v>
      </c>
      <c r="BI35" s="15" t="n">
        <v>0.1111505836747136</v>
      </c>
      <c r="BJ35" s="15" t="n">
        <v>0.001252382043838025</v>
      </c>
      <c r="BK35" s="15" t="n">
        <v>0.000297300825067902</v>
      </c>
      <c r="BL35" s="15" t="n">
        <v>6.495590166002363e-05</v>
      </c>
      <c r="BM35" s="15" t="n">
        <v>0</v>
      </c>
      <c r="BN35" s="15" t="n">
        <v>0</v>
      </c>
      <c r="BO35" s="15" t="n">
        <v>0.000508874376109103</v>
      </c>
      <c r="BP35" s="15" t="n">
        <v>0.008435464673853367</v>
      </c>
      <c r="BQ35" s="15" t="n">
        <v>9.853914416645988e-05</v>
      </c>
      <c r="BR35" s="15" t="n">
        <v>0.001297404452449037</v>
      </c>
      <c r="BS35" s="15" t="n">
        <v>0.01641122324513534</v>
      </c>
      <c r="BT35" s="15" t="n">
        <v>0.02119973886674374</v>
      </c>
      <c r="BU35" s="15" t="n">
        <v>0.871944515767454</v>
      </c>
      <c r="BV35" s="15" t="n">
        <v>0.8575875094101821</v>
      </c>
      <c r="BW35" s="15" t="n">
        <v>3.334156372835059</v>
      </c>
      <c r="BX35" s="15" t="n">
        <v>3.03025409817004</v>
      </c>
      <c r="BY35" s="15" t="n">
        <v>0.04908566807396567</v>
      </c>
      <c r="BZ35" s="15" t="n">
        <v>0.01352914378827985</v>
      </c>
      <c r="CA35" s="15" t="n">
        <v>0</v>
      </c>
      <c r="CB35" s="15" t="n">
        <v>0</v>
      </c>
      <c r="CC35" s="15" t="n">
        <v>0.00461508489855137</v>
      </c>
      <c r="CD35" s="15" t="n">
        <v>0.001315310964323195</v>
      </c>
      <c r="CE35" s="15" t="n">
        <v>0.0001031040167420023</v>
      </c>
      <c r="CF35" s="15" t="n">
        <v>0.0001264358581875887</v>
      </c>
      <c r="CG35" s="15" t="n">
        <v>4.519501363658226e-05</v>
      </c>
      <c r="CH35" s="15" t="n">
        <v>0.006068032495355475</v>
      </c>
      <c r="CI35" s="15" t="n">
        <v>0.001645047092509393</v>
      </c>
      <c r="CJ35" s="15" t="n">
        <v>0.01142194627620092</v>
      </c>
      <c r="CK35" s="15" t="n">
        <v>0</v>
      </c>
      <c r="CL35" s="15" t="n">
        <v>0.0004080444241973884</v>
      </c>
      <c r="CM35" s="15" t="n">
        <v>0.0003982061123194234</v>
      </c>
      <c r="CN35" s="15" t="n">
        <v>0</v>
      </c>
      <c r="CO35" s="15" t="n">
        <v>0</v>
      </c>
      <c r="CP35" s="15" t="n">
        <v>0</v>
      </c>
      <c r="CQ35" s="15" t="n">
        <v>1.539122590289523e-07</v>
      </c>
      <c r="CR35" s="15" t="n">
        <v>0</v>
      </c>
      <c r="CS35" s="15" t="n">
        <v>0.05101463437564548</v>
      </c>
      <c r="CT35" s="15" t="n">
        <v>0</v>
      </c>
      <c r="CU35" s="15" t="n">
        <v>0</v>
      </c>
      <c r="CV35" s="15" t="n">
        <v>0</v>
      </c>
      <c r="CW35" s="15" t="n">
        <v>0.004037606272509909</v>
      </c>
      <c r="CX35" s="15" t="n">
        <v>6.3793192854047e-08</v>
      </c>
      <c r="CY35" s="15" t="n">
        <v>0</v>
      </c>
      <c r="CZ35" s="15" t="n">
        <v>1.188696009124552e-07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0.00991035791586479</v>
      </c>
      <c r="D36" s="13" t="n">
        <v>0.01167308361086294</v>
      </c>
      <c r="E36" s="13" t="n">
        <v>0.007872290955690031</v>
      </c>
      <c r="F36" s="13" t="n">
        <v>0.008115837676803479</v>
      </c>
      <c r="G36" s="13" t="n">
        <v>0.009440083982118852</v>
      </c>
      <c r="H36" s="13" t="n">
        <v>0.01013841385400914</v>
      </c>
      <c r="I36" s="13" t="n">
        <v>0.01026117536720575</v>
      </c>
      <c r="J36" s="13" t="n">
        <v>0.009772682139494884</v>
      </c>
      <c r="K36" s="13" t="n">
        <v>0.007931551290024109</v>
      </c>
      <c r="L36" s="13" t="n">
        <v>0.008390660051925953</v>
      </c>
      <c r="M36" s="13" t="n">
        <v>0.009953947528005127</v>
      </c>
      <c r="N36" s="13" t="n">
        <v>0.0104413984719945</v>
      </c>
      <c r="O36" s="13" t="n">
        <v>0.0589218468463685</v>
      </c>
      <c r="P36" s="13" t="n">
        <v>0.05796646580887273</v>
      </c>
      <c r="Q36" s="13" t="n">
        <v>0.06003544546075159</v>
      </c>
      <c r="R36" s="13" t="n">
        <v>0.06221475854236841</v>
      </c>
      <c r="S36" s="13" t="n">
        <v>0.06172476264883972</v>
      </c>
      <c r="T36" s="13" t="n">
        <v>0.06134900782658512</v>
      </c>
      <c r="U36" s="13" t="n">
        <v>0.07906067607765077</v>
      </c>
      <c r="V36" s="13" t="n">
        <v>0.000331784430560632</v>
      </c>
      <c r="W36" s="13" t="n">
        <v>0.07390706714726597</v>
      </c>
      <c r="X36" s="13" t="n">
        <v>0.07341085297586927</v>
      </c>
      <c r="Y36" s="13" t="n">
        <v>0.090626308097666</v>
      </c>
      <c r="Z36" s="13" t="n">
        <v>0.05833427167048189</v>
      </c>
      <c r="AA36" s="13" t="n">
        <v>0.05795444328526739</v>
      </c>
      <c r="AB36" s="13" t="n">
        <v>0.05314528079393199</v>
      </c>
      <c r="AC36" s="13" t="n">
        <v>0.05806032878566077</v>
      </c>
      <c r="AD36" s="13" t="n">
        <v>0.05678502540645772</v>
      </c>
      <c r="AE36" s="13" t="n">
        <v>0.05127951761079486</v>
      </c>
      <c r="AF36" s="13" t="n">
        <v>0.05789496024235553</v>
      </c>
      <c r="AG36" s="13" t="n">
        <v>0.05747504505347082</v>
      </c>
      <c r="AH36" s="13" t="n">
        <v>0.0545660515460112</v>
      </c>
      <c r="AI36" s="13" t="n">
        <v>0.05804498595511802</v>
      </c>
      <c r="AJ36" s="13" t="n">
        <v>0.05243524016581939</v>
      </c>
      <c r="AK36" s="13" t="n">
        <v>0.05661255337903751</v>
      </c>
      <c r="AL36" s="13" t="n">
        <v>0.0464737655147745</v>
      </c>
      <c r="AM36" s="13" t="n">
        <v>0.05802435385216921</v>
      </c>
      <c r="AN36" s="13" t="n">
        <v>0.05455515533587415</v>
      </c>
      <c r="AO36" s="13" t="n">
        <v>0.0576424869213756</v>
      </c>
      <c r="AP36" s="13" t="n">
        <v>0.05060500288881029</v>
      </c>
      <c r="AQ36" s="13" t="n">
        <v>0.05753614865753909</v>
      </c>
      <c r="AR36" s="13" t="n">
        <v>4.346895832215774e-05</v>
      </c>
      <c r="AS36" s="13" t="n">
        <v>0.00186279375099594</v>
      </c>
      <c r="AT36" s="13" t="n">
        <v>4.900632019028531e-05</v>
      </c>
      <c r="AU36" s="13" t="n">
        <v>0.0001436155071493443</v>
      </c>
      <c r="AV36" s="13" t="n">
        <v>0.0005492751314600113</v>
      </c>
      <c r="AW36" s="13" t="n">
        <v>1.877496832984541e-05</v>
      </c>
      <c r="AX36" s="13" t="n">
        <v>0.0002967647030004838</v>
      </c>
      <c r="AY36" s="13" t="n">
        <v>0.0007626382375317122</v>
      </c>
      <c r="AZ36" s="13" t="n">
        <v>0.000754619412964733</v>
      </c>
      <c r="BA36" s="13" t="n">
        <v>0.0006390185038684741</v>
      </c>
      <c r="BB36" s="13" t="n">
        <v>0.0170926680065242</v>
      </c>
      <c r="BC36" s="13" t="n">
        <v>0.02478380091910563</v>
      </c>
      <c r="BD36" s="13" t="n">
        <v>0</v>
      </c>
      <c r="BE36" s="13" t="n">
        <v>0</v>
      </c>
      <c r="BF36" s="13" t="n">
        <v>0</v>
      </c>
      <c r="BG36" s="13" t="n">
        <v>0.006249955084524231</v>
      </c>
      <c r="BH36" s="13" t="n">
        <v>0.04268131647585736</v>
      </c>
      <c r="BI36" s="13" t="n">
        <v>0.6555118087159016</v>
      </c>
      <c r="BJ36" s="13" t="n">
        <v>0.6413866033549716</v>
      </c>
      <c r="BK36" s="13" t="n">
        <v>0.02107762377277308</v>
      </c>
      <c r="BL36" s="13" t="n">
        <v>0.006195373838283295</v>
      </c>
      <c r="BM36" s="13" t="n">
        <v>0.005498339466257991</v>
      </c>
      <c r="BN36" s="13" t="n">
        <v>0.020077115100422</v>
      </c>
      <c r="BO36" s="13" t="n">
        <v>0.04714200998437019</v>
      </c>
      <c r="BP36" s="13" t="n">
        <v>0.06342952377583695</v>
      </c>
      <c r="BQ36" s="13" t="n">
        <v>0.00013503888481984</v>
      </c>
      <c r="BR36" s="13" t="n">
        <v>0.001288241404096958</v>
      </c>
      <c r="BS36" s="13" t="n">
        <v>0.9476531083158032</v>
      </c>
      <c r="BT36" s="13" t="n">
        <v>0.8963600910980815</v>
      </c>
      <c r="BU36" s="13" t="n">
        <v>0.1129983560199188</v>
      </c>
      <c r="BV36" s="13" t="n">
        <v>0.1120053205380468</v>
      </c>
      <c r="BW36" s="13" t="n">
        <v>0.05911112096798785</v>
      </c>
      <c r="BX36" s="13" t="n">
        <v>0.05267606359691313</v>
      </c>
      <c r="BY36" s="13" t="n">
        <v>0.004724263656915008</v>
      </c>
      <c r="BZ36" s="13" t="n">
        <v>0.003443127240459951</v>
      </c>
      <c r="CA36" s="13" t="n">
        <v>0.009852921377234262</v>
      </c>
      <c r="CB36" s="13" t="n">
        <v>0.0001768500228577803</v>
      </c>
      <c r="CC36" s="13" t="n">
        <v>0.009594937282038868</v>
      </c>
      <c r="CD36" s="13" t="n">
        <v>0.0001974842846609462</v>
      </c>
      <c r="CE36" s="13" t="n">
        <v>0.0005990474388182538</v>
      </c>
      <c r="CF36" s="13" t="n">
        <v>0.0001654143582193807</v>
      </c>
      <c r="CG36" s="13" t="n">
        <v>6.38617320625576e-05</v>
      </c>
      <c r="CH36" s="13" t="n">
        <v>0.00632388298527523</v>
      </c>
      <c r="CI36" s="13" t="n">
        <v>0.0006010991251034563</v>
      </c>
      <c r="CJ36" s="13" t="n">
        <v>0.006131433860402389</v>
      </c>
      <c r="CK36" s="13" t="n">
        <v>0.06237298871689648</v>
      </c>
      <c r="CL36" s="13" t="n">
        <v>1.155545886415163</v>
      </c>
      <c r="CM36" s="13" t="n">
        <v>0.01086956810167326</v>
      </c>
      <c r="CN36" s="13" t="n">
        <v>0.001085312978044461</v>
      </c>
      <c r="CO36" s="13" t="n">
        <v>0.001064239233702276</v>
      </c>
      <c r="CP36" s="13" t="n">
        <v>0.0008665848487618404</v>
      </c>
      <c r="CQ36" s="13" t="n">
        <v>5.004761638247402e-05</v>
      </c>
      <c r="CR36" s="13" t="n">
        <v>6.127744179317348e-06</v>
      </c>
      <c r="CS36" s="13" t="n">
        <v>0.06759427247505724</v>
      </c>
      <c r="CT36" s="13" t="n">
        <v>0.04251014443315228</v>
      </c>
      <c r="CU36" s="13" t="n">
        <v>0.002380043494873273</v>
      </c>
      <c r="CV36" s="13" t="n">
        <v>0.0001592326436117363</v>
      </c>
      <c r="CW36" s="13" t="n">
        <v>0.00285406891812159</v>
      </c>
      <c r="CX36" s="13" t="n">
        <v>0.0002349908030832418</v>
      </c>
      <c r="CY36" s="13" t="n">
        <v>0.0002226778117448614</v>
      </c>
      <c r="CZ36" s="13" t="n">
        <v>5.039774561512504e-05</v>
      </c>
      <c r="DA36" s="13" t="n">
        <v>0</v>
      </c>
      <c r="DB36" s="13" t="n">
        <v>0</v>
      </c>
      <c r="DC36" s="13" t="n">
        <v>0.006067445286724915</v>
      </c>
      <c r="DD36" s="13" t="n">
        <v>0.0003952440540943467</v>
      </c>
      <c r="DE36" s="13" t="n">
        <v>0.007920847364752785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0.007250762305919185</v>
      </c>
      <c r="D37" s="15" t="n">
        <v>0.01293464359369464</v>
      </c>
      <c r="E37" s="15" t="n">
        <v>0.0006790474378364925</v>
      </c>
      <c r="F37" s="15" t="n">
        <v>0.001464360010725064</v>
      </c>
      <c r="G37" s="15" t="n">
        <v>0.005853208809607292</v>
      </c>
      <c r="H37" s="15" t="n">
        <v>0.008530448674731118</v>
      </c>
      <c r="I37" s="15" t="n">
        <v>0.008381967661783741</v>
      </c>
      <c r="J37" s="15" t="n">
        <v>0.006806828929722683</v>
      </c>
      <c r="K37" s="15" t="n">
        <v>0.0008701314541327092</v>
      </c>
      <c r="L37" s="15" t="n">
        <v>0.002350520438211357</v>
      </c>
      <c r="M37" s="15" t="n">
        <v>0.009047190304542129</v>
      </c>
      <c r="N37" s="15" t="n">
        <v>0.009120065955486766</v>
      </c>
      <c r="O37" s="15" t="n">
        <v>0.1653176752110211</v>
      </c>
      <c r="P37" s="15" t="n">
        <v>0.1622069266095623</v>
      </c>
      <c r="Q37" s="15" t="n">
        <v>0.1688783189659974</v>
      </c>
      <c r="R37" s="15" t="n">
        <v>0.1759054797318244</v>
      </c>
      <c r="S37" s="15" t="n">
        <v>0.1743254956774606</v>
      </c>
      <c r="T37" s="15" t="n">
        <v>0.1731138801611811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0.008782553200697554</v>
      </c>
      <c r="Z37" s="15" t="n">
        <v>0.2488769460814456</v>
      </c>
      <c r="AA37" s="15" t="n">
        <v>0.2501448199264081</v>
      </c>
      <c r="AB37" s="15" t="n">
        <v>0.2253473990344819</v>
      </c>
      <c r="AC37" s="15" t="n">
        <v>0.2510625576854122</v>
      </c>
      <c r="AD37" s="15" t="n">
        <v>0.2456674229443091</v>
      </c>
      <c r="AE37" s="15" t="n">
        <v>0.2129301206024166</v>
      </c>
      <c r="AF37" s="15" t="n">
        <v>0.2502785854663795</v>
      </c>
      <c r="AG37" s="15" t="n">
        <v>0.248028908521167</v>
      </c>
      <c r="AH37" s="15" t="n">
        <v>0.232950980949731</v>
      </c>
      <c r="AI37" s="15" t="n">
        <v>0.2484916574758479</v>
      </c>
      <c r="AJ37" s="15" t="n">
        <v>0.2163395709236473</v>
      </c>
      <c r="AK37" s="15" t="n">
        <v>0.2435584320609328</v>
      </c>
      <c r="AL37" s="15" t="n">
        <v>0.1777975843387812</v>
      </c>
      <c r="AM37" s="15" t="n">
        <v>0.2464732926110903</v>
      </c>
      <c r="AN37" s="15" t="n">
        <v>0.2259551513592748</v>
      </c>
      <c r="AO37" s="15" t="n">
        <v>0.2489779830092204</v>
      </c>
      <c r="AP37" s="15" t="n">
        <v>0.2077149418259958</v>
      </c>
      <c r="AQ37" s="15" t="n">
        <v>0.2483171443730535</v>
      </c>
      <c r="AR37" s="15" t="n">
        <v>3.749541898314555e-06</v>
      </c>
      <c r="AS37" s="15" t="n">
        <v>0.003497518690963222</v>
      </c>
      <c r="AT37" s="15" t="n">
        <v>4.47795796272005e-06</v>
      </c>
      <c r="AU37" s="15" t="n">
        <v>0.00255187817376008</v>
      </c>
      <c r="AV37" s="15" t="n">
        <v>0.392927712778444</v>
      </c>
      <c r="AW37" s="15" t="n">
        <v>0.3921337396369322</v>
      </c>
      <c r="AX37" s="15" t="n">
        <v>2.261101972799146e-05</v>
      </c>
      <c r="AY37" s="15" t="n">
        <v>0</v>
      </c>
      <c r="AZ37" s="15" t="n">
        <v>0.0002489812961605465</v>
      </c>
      <c r="BA37" s="15" t="n">
        <v>0.008787764003593273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0.0001680967512304514</v>
      </c>
      <c r="BH37" s="15" t="n">
        <v>0.1405263413071081</v>
      </c>
      <c r="BI37" s="15" t="n">
        <v>0.005717964976222467</v>
      </c>
      <c r="BJ37" s="15" t="n">
        <v>0.004345284801046778</v>
      </c>
      <c r="BK37" s="15" t="n">
        <v>3.084881955767189e-05</v>
      </c>
      <c r="BL37" s="15" t="n">
        <v>0.001901157467232806</v>
      </c>
      <c r="BM37" s="15" t="n">
        <v>0.003676033073477227</v>
      </c>
      <c r="BN37" s="15" t="n">
        <v>0.1159156022621051</v>
      </c>
      <c r="BO37" s="15" t="n">
        <v>0.0006164071479799719</v>
      </c>
      <c r="BP37" s="15" t="n">
        <v>0.01727312401455323</v>
      </c>
      <c r="BQ37" s="15" t="n">
        <v>0</v>
      </c>
      <c r="BR37" s="15" t="n">
        <v>0.0003989307151665921</v>
      </c>
      <c r="BS37" s="15" t="n">
        <v>0</v>
      </c>
      <c r="BT37" s="15" t="n">
        <v>5.932003323353812e-06</v>
      </c>
      <c r="BU37" s="15" t="n">
        <v>0</v>
      </c>
      <c r="BV37" s="15" t="n">
        <v>4.974782277118052e-05</v>
      </c>
      <c r="BW37" s="15" t="n">
        <v>4.727993175458431e-05</v>
      </c>
      <c r="BX37" s="15" t="n">
        <v>3.144960641618951e-05</v>
      </c>
      <c r="BY37" s="15" t="n">
        <v>0.005376017045873403</v>
      </c>
      <c r="BZ37" s="15" t="n">
        <v>0.00113936937862396</v>
      </c>
      <c r="CA37" s="15" t="n">
        <v>0</v>
      </c>
      <c r="CB37" s="15" t="n">
        <v>0</v>
      </c>
      <c r="CC37" s="15" t="n">
        <v>1.457085519794997e-05</v>
      </c>
      <c r="CD37" s="15" t="n">
        <v>8.496865476380126e-06</v>
      </c>
      <c r="CE37" s="15" t="n">
        <v>1.295561363576306e-05</v>
      </c>
      <c r="CF37" s="15" t="n">
        <v>0</v>
      </c>
      <c r="CG37" s="15" t="n">
        <v>1.835422569808754e-05</v>
      </c>
      <c r="CH37" s="15" t="n">
        <v>2.597860763597851e-05</v>
      </c>
      <c r="CI37" s="15" t="n">
        <v>2.145912910891736e-05</v>
      </c>
      <c r="CJ37" s="15" t="n">
        <v>0.001509423230019408</v>
      </c>
      <c r="CK37" s="15" t="n">
        <v>0.002104031459517462</v>
      </c>
      <c r="CL37" s="15" t="n">
        <v>0.001202154282478743</v>
      </c>
      <c r="CM37" s="15" t="n">
        <v>0.004067160002598066</v>
      </c>
      <c r="CN37" s="15" t="n">
        <v>0.001078044282587778</v>
      </c>
      <c r="CO37" s="15" t="n">
        <v>0.003161298543031007</v>
      </c>
      <c r="CP37" s="15" t="n">
        <v>0</v>
      </c>
      <c r="CQ37" s="15" t="n">
        <v>0.0001893428052643065</v>
      </c>
      <c r="CR37" s="15" t="n">
        <v>8.728500811259439e-05</v>
      </c>
      <c r="CS37" s="15" t="n">
        <v>0.008073264973612696</v>
      </c>
      <c r="CT37" s="15" t="n">
        <v>0</v>
      </c>
      <c r="CU37" s="15" t="n">
        <v>0</v>
      </c>
      <c r="CV37" s="15" t="n">
        <v>0.7532525257431888</v>
      </c>
      <c r="CW37" s="15" t="n">
        <v>0.008619148872640647</v>
      </c>
      <c r="CX37" s="15" t="n">
        <v>0.01512171321515243</v>
      </c>
      <c r="CY37" s="15" t="n">
        <v>0.03296162390294977</v>
      </c>
      <c r="CZ37" s="15" t="n">
        <v>0.01573531391588883</v>
      </c>
      <c r="DA37" s="15" t="n">
        <v>0.01537993555916891</v>
      </c>
      <c r="DB37" s="15" t="n">
        <v>0</v>
      </c>
      <c r="DC37" s="15" t="n">
        <v>0.0920457865863711</v>
      </c>
      <c r="DD37" s="15" t="n">
        <v>0.04201125906084346</v>
      </c>
      <c r="DE37" s="15" t="n">
        <v>0.1128263854135128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2.316412856160176e-06</v>
      </c>
      <c r="H38" s="13" t="n">
        <v>1.066227326315405e-05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3.243545097586741e-05</v>
      </c>
      <c r="N38" s="13" t="n">
        <v>3.07478031897557e-06</v>
      </c>
      <c r="O38" s="13" t="n">
        <v>5.582640627742241e-07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0.3351327811233273</v>
      </c>
      <c r="AA38" s="13" t="n">
        <v>0.3374786294924134</v>
      </c>
      <c r="AB38" s="13" t="n">
        <v>0.3047479029274345</v>
      </c>
      <c r="AC38" s="13" t="n">
        <v>0.3396893619624564</v>
      </c>
      <c r="AD38" s="13" t="n">
        <v>0.3312374647124628</v>
      </c>
      <c r="AE38" s="13" t="n">
        <v>0.2865686867089902</v>
      </c>
      <c r="AF38" s="13" t="n">
        <v>0.338627212009666</v>
      </c>
      <c r="AG38" s="13" t="n">
        <v>0.3355848138429728</v>
      </c>
      <c r="AH38" s="13" t="n">
        <v>0.3151842744567893</v>
      </c>
      <c r="AI38" s="13" t="n">
        <v>0.3300171614343567</v>
      </c>
      <c r="AJ38" s="13" t="n">
        <v>0.291695806296232</v>
      </c>
      <c r="AK38" s="13" t="n">
        <v>0.3295362285403889</v>
      </c>
      <c r="AL38" s="13" t="n">
        <v>0.2245509482479249</v>
      </c>
      <c r="AM38" s="13" t="n">
        <v>0.333461637345075</v>
      </c>
      <c r="AN38" s="13" t="n">
        <v>0.2986438198543064</v>
      </c>
      <c r="AO38" s="13" t="n">
        <v>0.3368612690061011</v>
      </c>
      <c r="AP38" s="13" t="n">
        <v>0.2800823403216802</v>
      </c>
      <c r="AQ38" s="13" t="n">
        <v>0.3359110350591306</v>
      </c>
      <c r="AR38" s="13" t="n">
        <v>0</v>
      </c>
      <c r="AS38" s="13" t="n">
        <v>0</v>
      </c>
      <c r="AT38" s="13" t="n">
        <v>0</v>
      </c>
      <c r="AU38" s="13" t="n">
        <v>1.776803640406828e-05</v>
      </c>
      <c r="AV38" s="13" t="n">
        <v>0.003182710369199124</v>
      </c>
      <c r="AW38" s="13" t="n">
        <v>0</v>
      </c>
      <c r="AX38" s="13" t="n">
        <v>1.564880327763082e-05</v>
      </c>
      <c r="AY38" s="13" t="n">
        <v>0</v>
      </c>
      <c r="AZ38" s="13" t="n">
        <v>0</v>
      </c>
      <c r="BA38" s="13" t="n">
        <v>0.0001707455058322574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1.595395331745162e-06</v>
      </c>
      <c r="BH38" s="13" t="n">
        <v>0.1578580380244494</v>
      </c>
      <c r="BI38" s="13" t="n">
        <v>0.005610987060978729</v>
      </c>
      <c r="BJ38" s="13" t="n">
        <v>0.005181934723542691</v>
      </c>
      <c r="BK38" s="13" t="n">
        <v>4.126707815991617e-05</v>
      </c>
      <c r="BL38" s="13" t="n">
        <v>0.0006457107769202227</v>
      </c>
      <c r="BM38" s="13" t="n">
        <v>0</v>
      </c>
      <c r="BN38" s="13" t="n">
        <v>0.0002298228180476656</v>
      </c>
      <c r="BO38" s="13" t="n">
        <v>0</v>
      </c>
      <c r="BP38" s="13" t="n">
        <v>0.01880580531818442</v>
      </c>
      <c r="BQ38" s="13" t="n">
        <v>0</v>
      </c>
      <c r="BR38" s="13" t="n">
        <v>0.0003092133822516899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0.002299629966595757</v>
      </c>
      <c r="BZ38" s="13" t="n">
        <v>0.001275969835289809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0.0002649899767862719</v>
      </c>
      <c r="CK38" s="13" t="n">
        <v>0.001457374381041215</v>
      </c>
      <c r="CL38" s="13" t="n">
        <v>0.0001165832174465335</v>
      </c>
      <c r="CM38" s="13" t="n">
        <v>0.002884760578485869</v>
      </c>
      <c r="CN38" s="13" t="n">
        <v>2.096046001649003e-05</v>
      </c>
      <c r="CO38" s="13" t="n">
        <v>6.146525962025526e-05</v>
      </c>
      <c r="CP38" s="13" t="n">
        <v>0</v>
      </c>
      <c r="CQ38" s="13" t="n">
        <v>3.680456351606511e-06</v>
      </c>
      <c r="CR38" s="13" t="n">
        <v>1.697086058646274e-06</v>
      </c>
      <c r="CS38" s="13" t="n">
        <v>0.003259556586385921</v>
      </c>
      <c r="CT38" s="13" t="n">
        <v>0</v>
      </c>
      <c r="CU38" s="13" t="n">
        <v>0</v>
      </c>
      <c r="CV38" s="13" t="n">
        <v>0.05226886763795814</v>
      </c>
      <c r="CW38" s="13" t="n">
        <v>0.0006396962968775988</v>
      </c>
      <c r="CX38" s="13" t="n">
        <v>0.0003075089996918067</v>
      </c>
      <c r="CY38" s="13" t="n">
        <v>0.002952128670101752</v>
      </c>
      <c r="CZ38" s="13" t="n">
        <v>1.15502971998908e-05</v>
      </c>
      <c r="DA38" s="13" t="n">
        <v>0</v>
      </c>
      <c r="DB38" s="13" t="n">
        <v>0</v>
      </c>
      <c r="DC38" s="13" t="n">
        <v>0.001529410177561068</v>
      </c>
      <c r="DD38" s="13" t="n">
        <v>0.0007788052581320377</v>
      </c>
      <c r="DE38" s="13" t="n">
        <v>0.002193688124376719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2.47399864284534e-05</v>
      </c>
      <c r="H39" s="15" t="n">
        <v>0.0001137781988185069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0.0003461219853230895</v>
      </c>
      <c r="N39" s="15" t="n">
        <v>3.281129247217831e-05</v>
      </c>
      <c r="O39" s="15" t="n">
        <v>6.017307793919991e-06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6.50784246137187e-05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0.160356615535212</v>
      </c>
      <c r="AA39" s="15" t="n">
        <v>0.1613271229691621</v>
      </c>
      <c r="AB39" s="15" t="n">
        <v>0.1476181873918214</v>
      </c>
      <c r="AC39" s="15" t="n">
        <v>0.1623839339132594</v>
      </c>
      <c r="AD39" s="15" t="n">
        <v>0.1587193796446848</v>
      </c>
      <c r="AE39" s="15" t="n">
        <v>0.1399549852089834</v>
      </c>
      <c r="AF39" s="15" t="n">
        <v>0.1618761874040856</v>
      </c>
      <c r="AG39" s="15" t="n">
        <v>0.1606956260452995</v>
      </c>
      <c r="AH39" s="15" t="n">
        <v>0.1523043512560414</v>
      </c>
      <c r="AI39" s="15" t="n">
        <v>0.1577602684493868</v>
      </c>
      <c r="AJ39" s="15" t="n">
        <v>0.1407367497549195</v>
      </c>
      <c r="AK39" s="15" t="n">
        <v>0.1582076848982814</v>
      </c>
      <c r="AL39" s="15" t="n">
        <v>0.1089267260963801</v>
      </c>
      <c r="AM39" s="15" t="n">
        <v>0.1597454793516905</v>
      </c>
      <c r="AN39" s="15" t="n">
        <v>0.1427626641784115</v>
      </c>
      <c r="AO39" s="15" t="n">
        <v>0.1610320020862742</v>
      </c>
      <c r="AP39" s="15" t="n">
        <v>0.137577183385253</v>
      </c>
      <c r="AQ39" s="15" t="n">
        <v>0.1607578970740877</v>
      </c>
      <c r="AR39" s="15" t="n">
        <v>0</v>
      </c>
      <c r="AS39" s="15" t="n">
        <v>0.0004508498374278533</v>
      </c>
      <c r="AT39" s="15" t="n">
        <v>3.273767044052743e-05</v>
      </c>
      <c r="AU39" s="15" t="n">
        <v>0.0003767271817717231</v>
      </c>
      <c r="AV39" s="15" t="n">
        <v>0.001521451914982833</v>
      </c>
      <c r="AW39" s="15" t="n">
        <v>0</v>
      </c>
      <c r="AX39" s="15" t="n">
        <v>5.931263426107463e-05</v>
      </c>
      <c r="AY39" s="15" t="n">
        <v>0</v>
      </c>
      <c r="AZ39" s="15" t="n">
        <v>0</v>
      </c>
      <c r="BA39" s="15" t="n">
        <v>0.001822336641480122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0.004768033525844038</v>
      </c>
      <c r="BH39" s="15" t="n">
        <v>0.07565991535304842</v>
      </c>
      <c r="BI39" s="15" t="n">
        <v>0.003084966245766912</v>
      </c>
      <c r="BJ39" s="15" t="n">
        <v>0.002551501006970528</v>
      </c>
      <c r="BK39" s="15" t="n">
        <v>1.972717206685374e-05</v>
      </c>
      <c r="BL39" s="15" t="n">
        <v>0.001965265970226727</v>
      </c>
      <c r="BM39" s="15" t="n">
        <v>0</v>
      </c>
      <c r="BN39" s="15" t="n">
        <v>0.0001106278541305186</v>
      </c>
      <c r="BO39" s="15" t="n">
        <v>0</v>
      </c>
      <c r="BP39" s="15" t="n">
        <v>0.008989862474148345</v>
      </c>
      <c r="BQ39" s="15" t="n">
        <v>1.328042862252777e-05</v>
      </c>
      <c r="BR39" s="15" t="n">
        <v>0.0001478153014229611</v>
      </c>
      <c r="BS39" s="15" t="n">
        <v>0</v>
      </c>
      <c r="BT39" s="15" t="n">
        <v>0.000525868344041274</v>
      </c>
      <c r="BU39" s="15" t="n">
        <v>0</v>
      </c>
      <c r="BV39" s="15" t="n">
        <v>0</v>
      </c>
      <c r="BW39" s="15" t="n">
        <v>5.501137086381377e-05</v>
      </c>
      <c r="BX39" s="15" t="n">
        <v>0</v>
      </c>
      <c r="BY39" s="15" t="n">
        <v>0.001569276947722268</v>
      </c>
      <c r="BZ39" s="15" t="n">
        <v>0.001310285540025996</v>
      </c>
      <c r="CA39" s="15" t="n">
        <v>0.0004718482273248555</v>
      </c>
      <c r="CB39" s="15" t="n">
        <v>0.0003654776181357472</v>
      </c>
      <c r="CC39" s="15" t="n">
        <v>5.11541283809097e-05</v>
      </c>
      <c r="CD39" s="15" t="n">
        <v>0</v>
      </c>
      <c r="CE39" s="15" t="n">
        <v>0.0003663054616217173</v>
      </c>
      <c r="CF39" s="15" t="n">
        <v>0</v>
      </c>
      <c r="CG39" s="15" t="n">
        <v>0</v>
      </c>
      <c r="CH39" s="15" t="n">
        <v>5.493192122913361e-05</v>
      </c>
      <c r="CI39" s="15" t="n">
        <v>0</v>
      </c>
      <c r="CJ39" s="15" t="n">
        <v>0.000514412631487178</v>
      </c>
      <c r="CK39" s="15" t="n">
        <v>0.0008936281977315469</v>
      </c>
      <c r="CL39" s="15" t="n">
        <v>6.025340991742426e-05</v>
      </c>
      <c r="CM39" s="15" t="n">
        <v>0.02364935762267647</v>
      </c>
      <c r="CN39" s="15" t="n">
        <v>0.0003889040918292743</v>
      </c>
      <c r="CO39" s="15" t="n">
        <v>0.0006559020160993135</v>
      </c>
      <c r="CP39" s="15" t="n">
        <v>0</v>
      </c>
      <c r="CQ39" s="15" t="n">
        <v>0.0001254259565020388</v>
      </c>
      <c r="CR39" s="15" t="n">
        <v>1.810977736427409e-05</v>
      </c>
      <c r="CS39" s="15" t="n">
        <v>0.00308832495928956</v>
      </c>
      <c r="CT39" s="15" t="n">
        <v>0</v>
      </c>
      <c r="CU39" s="15" t="n">
        <v>0.005604857100539954</v>
      </c>
      <c r="CV39" s="15" t="n">
        <v>0.1710087628781311</v>
      </c>
      <c r="CW39" s="15" t="n">
        <v>0.001975162065121104</v>
      </c>
      <c r="CX39" s="15" t="n">
        <v>0.003103385851425679</v>
      </c>
      <c r="CY39" s="15" t="n">
        <v>0.008133781692694388</v>
      </c>
      <c r="CZ39" s="15" t="n">
        <v>0.004751128751018396</v>
      </c>
      <c r="DA39" s="15" t="n">
        <v>0.004681826077554273</v>
      </c>
      <c r="DB39" s="15" t="n">
        <v>0</v>
      </c>
      <c r="DC39" s="15" t="n">
        <v>0.01702088389728171</v>
      </c>
      <c r="DD39" s="15" t="n">
        <v>0.007426230326772156</v>
      </c>
      <c r="DE39" s="15" t="n">
        <v>0.02340906834789737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1.272561890414689e-05</v>
      </c>
      <c r="H40" s="13" t="n">
        <v>5.805892550595533e-05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0.0001766196931443946</v>
      </c>
      <c r="N40" s="13" t="n">
        <v>1.674300002265857e-05</v>
      </c>
      <c r="O40" s="13" t="n">
        <v>3.35569477511375e-06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0.005634067172290083</v>
      </c>
      <c r="AA40" s="13" t="n">
        <v>0.005673504279108274</v>
      </c>
      <c r="AB40" s="13" t="n">
        <v>0.005123253386173126</v>
      </c>
      <c r="AC40" s="13" t="n">
        <v>0.005710669892076471</v>
      </c>
      <c r="AD40" s="13" t="n">
        <v>0.005659553138489194</v>
      </c>
      <c r="AE40" s="13" t="n">
        <v>0.004817634446208523</v>
      </c>
      <c r="AF40" s="13" t="n">
        <v>0.005692813613854425</v>
      </c>
      <c r="AG40" s="13" t="n">
        <v>0.005641666496647487</v>
      </c>
      <c r="AH40" s="13" t="n">
        <v>0.005298703898755847</v>
      </c>
      <c r="AI40" s="13" t="n">
        <v>0.00554806620020092</v>
      </c>
      <c r="AJ40" s="13" t="n">
        <v>0.004903828748234304</v>
      </c>
      <c r="AK40" s="13" t="n">
        <v>0.005539981022078697</v>
      </c>
      <c r="AL40" s="13" t="n">
        <v>0.003775026488873014</v>
      </c>
      <c r="AM40" s="13" t="n">
        <v>0.005607604912375357</v>
      </c>
      <c r="AN40" s="13" t="n">
        <v>0.005020634913745665</v>
      </c>
      <c r="AO40" s="13" t="n">
        <v>0.005663125555672916</v>
      </c>
      <c r="AP40" s="13" t="n">
        <v>0.004766322968652753</v>
      </c>
      <c r="AQ40" s="13" t="n">
        <v>0.005647150747512768</v>
      </c>
      <c r="AR40" s="13" t="n">
        <v>0</v>
      </c>
      <c r="AS40" s="13" t="n">
        <v>0</v>
      </c>
      <c r="AT40" s="13" t="n">
        <v>0</v>
      </c>
      <c r="AU40" s="13" t="n">
        <v>9.675170355423273e-05</v>
      </c>
      <c r="AV40" s="13" t="n">
        <v>5.350596844005327e-05</v>
      </c>
      <c r="AW40" s="13" t="n">
        <v>0</v>
      </c>
      <c r="AX40" s="13" t="n">
        <v>2.630790355291458e-07</v>
      </c>
      <c r="AY40" s="13" t="n">
        <v>0</v>
      </c>
      <c r="AZ40" s="13" t="n">
        <v>0</v>
      </c>
      <c r="BA40" s="13" t="n">
        <v>0.0009313021057270716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8.687353665792363e-06</v>
      </c>
      <c r="BH40" s="13" t="n">
        <v>0.002653822126664419</v>
      </c>
      <c r="BI40" s="13" t="n">
        <v>0.0002299739475106037</v>
      </c>
      <c r="BJ40" s="13" t="n">
        <v>8.711582381467539e-05</v>
      </c>
      <c r="BK40" s="13" t="n">
        <v>6.937593200456069e-07</v>
      </c>
      <c r="BL40" s="13" t="n">
        <v>4.98614275077687e-05</v>
      </c>
      <c r="BM40" s="13" t="n">
        <v>0</v>
      </c>
      <c r="BN40" s="13" t="n">
        <v>4.36561049153441e-06</v>
      </c>
      <c r="BO40" s="13" t="n">
        <v>0</v>
      </c>
      <c r="BP40" s="13" t="n">
        <v>0.0003161528097505651</v>
      </c>
      <c r="BQ40" s="13" t="n">
        <v>0</v>
      </c>
      <c r="BR40" s="13" t="n">
        <v>5.198324557620449e-06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3.86601085688596e-05</v>
      </c>
      <c r="BZ40" s="13" t="n">
        <v>2.145089996192648e-05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4.454865096136443e-06</v>
      </c>
      <c r="CK40" s="13" t="n">
        <v>0.0001293889605295512</v>
      </c>
      <c r="CL40" s="13" t="n">
        <v>6.547171147980513e-06</v>
      </c>
      <c r="CM40" s="13" t="n">
        <v>0.0003493342042133675</v>
      </c>
      <c r="CN40" s="13" t="n">
        <v>0.000114135302728863</v>
      </c>
      <c r="CO40" s="13" t="n">
        <v>0.0003346947542442707</v>
      </c>
      <c r="CP40" s="13" t="n">
        <v>0</v>
      </c>
      <c r="CQ40" s="13" t="n">
        <v>2.005443242813304e-05</v>
      </c>
      <c r="CR40" s="13" t="n">
        <v>9.241086832452134e-06</v>
      </c>
      <c r="CS40" s="13" t="n">
        <v>0.00108094834203204</v>
      </c>
      <c r="CT40" s="13" t="n">
        <v>0</v>
      </c>
      <c r="CU40" s="13" t="n">
        <v>0</v>
      </c>
      <c r="CV40" s="13" t="n">
        <v>0.1517667622421856</v>
      </c>
      <c r="CW40" s="13" t="n">
        <v>0.0009969259632859365</v>
      </c>
      <c r="CX40" s="13" t="n">
        <v>0.001611556572986909</v>
      </c>
      <c r="CY40" s="13" t="n">
        <v>0.003541616724786744</v>
      </c>
      <c r="CZ40" s="13" t="n">
        <v>0.003090606563033615</v>
      </c>
      <c r="DA40" s="13" t="n">
        <v>0.003075427017975708</v>
      </c>
      <c r="DB40" s="13" t="n">
        <v>0</v>
      </c>
      <c r="DC40" s="13" t="n">
        <v>0.0120134776699485</v>
      </c>
      <c r="DD40" s="13" t="n">
        <v>0.004410021638802104</v>
      </c>
      <c r="DE40" s="13" t="n">
        <v>0.01194521770855561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7.0496260413964e-05</v>
      </c>
      <c r="H41" s="15" t="n">
        <v>0.0003215849554893643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0.0009782860372185031</v>
      </c>
      <c r="N41" s="15" t="n">
        <v>9.273848715117532e-05</v>
      </c>
      <c r="O41" s="15" t="n">
        <v>1.861462209691218e-05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2.610360501071148e-08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0.4867225843761908</v>
      </c>
      <c r="AA41" s="15" t="n">
        <v>0.4901295246848325</v>
      </c>
      <c r="AB41" s="15" t="n">
        <v>0.4425937874501198</v>
      </c>
      <c r="AC41" s="15" t="n">
        <v>0.4933402324454312</v>
      </c>
      <c r="AD41" s="15" t="n">
        <v>0.4815464186150524</v>
      </c>
      <c r="AE41" s="15" t="n">
        <v>0.4161916101694716</v>
      </c>
      <c r="AF41" s="15" t="n">
        <v>0.491797642764158</v>
      </c>
      <c r="AG41" s="15" t="n">
        <v>0.487379083966565</v>
      </c>
      <c r="AH41" s="15" t="n">
        <v>0.4577508177628554</v>
      </c>
      <c r="AI41" s="15" t="n">
        <v>0.4792930287613813</v>
      </c>
      <c r="AJ41" s="15" t="n">
        <v>0.4236378674038236</v>
      </c>
      <c r="AK41" s="15" t="n">
        <v>0.4785945566504798</v>
      </c>
      <c r="AL41" s="15" t="n">
        <v>0.3261215375261502</v>
      </c>
      <c r="AM41" s="15" t="n">
        <v>0.4843043370648642</v>
      </c>
      <c r="AN41" s="15" t="n">
        <v>0.4337286591906836</v>
      </c>
      <c r="AO41" s="15" t="n">
        <v>0.4892329150175165</v>
      </c>
      <c r="AP41" s="15" t="n">
        <v>0.4067837851366713</v>
      </c>
      <c r="AQ41" s="15" t="n">
        <v>0.4878528640392708</v>
      </c>
      <c r="AR41" s="15" t="n">
        <v>0</v>
      </c>
      <c r="AS41" s="15" t="n">
        <v>0</v>
      </c>
      <c r="AT41" s="15" t="n">
        <v>0</v>
      </c>
      <c r="AU41" s="15" t="n">
        <v>0.0005359019652855379</v>
      </c>
      <c r="AV41" s="15" t="n">
        <v>0.004622338080521694</v>
      </c>
      <c r="AW41" s="15" t="n">
        <v>0</v>
      </c>
      <c r="AX41" s="15" t="n">
        <v>2.272718875232977e-05</v>
      </c>
      <c r="AY41" s="15" t="n">
        <v>0</v>
      </c>
      <c r="AZ41" s="15" t="n">
        <v>0</v>
      </c>
      <c r="BA41" s="15" t="n">
        <v>0.005158562654836593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4.811873829197269e-05</v>
      </c>
      <c r="BH41" s="15" t="n">
        <v>0.2292615839437706</v>
      </c>
      <c r="BI41" s="15" t="n">
        <v>0.008866358027399341</v>
      </c>
      <c r="BJ41" s="15" t="n">
        <v>0.007525866769157611</v>
      </c>
      <c r="BK41" s="15" t="n">
        <v>5.9933316174932e-05</v>
      </c>
      <c r="BL41" s="15" t="n">
        <v>0.001144312463379435</v>
      </c>
      <c r="BM41" s="15" t="n">
        <v>0</v>
      </c>
      <c r="BN41" s="15" t="n">
        <v>0.0003341061173482734</v>
      </c>
      <c r="BO41" s="15" t="n">
        <v>0</v>
      </c>
      <c r="BP41" s="15" t="n">
        <v>0.02731218991786391</v>
      </c>
      <c r="BQ41" s="15" t="n">
        <v>0</v>
      </c>
      <c r="BR41" s="15" t="n">
        <v>0.0004490791262758082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0.003339816047534096</v>
      </c>
      <c r="BZ41" s="15" t="n">
        <v>0.001859223131143862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3.028189895154888e-06</v>
      </c>
      <c r="CJ41" s="15" t="n">
        <v>0.0003848522543896959</v>
      </c>
      <c r="CK41" s="15" t="n">
        <v>0.002671293002536458</v>
      </c>
      <c r="CL41" s="15" t="n">
        <v>0.0001708810263049702</v>
      </c>
      <c r="CM41" s="15" t="n">
        <v>0.004328389775964787</v>
      </c>
      <c r="CN41" s="15" t="n">
        <v>0.002455383385891703</v>
      </c>
      <c r="CO41" s="15" t="n">
        <v>0.00365891866372995</v>
      </c>
      <c r="CP41" s="15" t="n">
        <v>0.001857098517222741</v>
      </c>
      <c r="CQ41" s="15" t="n">
        <v>0.0001115165457902262</v>
      </c>
      <c r="CR41" s="15" t="n">
        <v>5.118583356115748e-05</v>
      </c>
      <c r="CS41" s="15" t="n">
        <v>0.005818812350270548</v>
      </c>
      <c r="CT41" s="15" t="n">
        <v>0</v>
      </c>
      <c r="CU41" s="15" t="n">
        <v>0</v>
      </c>
      <c r="CV41" s="15" t="n">
        <v>0.1087117403487559</v>
      </c>
      <c r="CW41" s="15" t="n">
        <v>0.005805314774032452</v>
      </c>
      <c r="CX41" s="15" t="n">
        <v>0.008141802951057533</v>
      </c>
      <c r="CY41" s="15" t="n">
        <v>0.01719732958700848</v>
      </c>
      <c r="CZ41" s="15" t="n">
        <v>0.002329224147913538</v>
      </c>
      <c r="DA41" s="15" t="n">
        <v>0.002010217114967962</v>
      </c>
      <c r="DB41" s="15" t="n">
        <v>0</v>
      </c>
      <c r="DC41" s="15" t="n">
        <v>0.06686435745442117</v>
      </c>
      <c r="DD41" s="15" t="n">
        <v>0.02682254974405351</v>
      </c>
      <c r="DE41" s="15" t="n">
        <v>0.06616385459497687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0.01923898704593254</v>
      </c>
      <c r="D42" s="13" t="n">
        <v>0.02140260838526398</v>
      </c>
      <c r="E42" s="13" t="n">
        <v>0.01673740374313449</v>
      </c>
      <c r="F42" s="13" t="n">
        <v>0.01703634014850969</v>
      </c>
      <c r="G42" s="13" t="n">
        <v>0.01864393675126708</v>
      </c>
      <c r="H42" s="13" t="n">
        <v>0.01943726890651402</v>
      </c>
      <c r="I42" s="13" t="n">
        <v>0.01966959069917535</v>
      </c>
      <c r="J42" s="13" t="n">
        <v>0.01906999975057048</v>
      </c>
      <c r="K42" s="13" t="n">
        <v>0.01681014161965433</v>
      </c>
      <c r="L42" s="13" t="n">
        <v>0.01737366521106933</v>
      </c>
      <c r="M42" s="13" t="n">
        <v>0.01904413295485612</v>
      </c>
      <c r="N42" s="13" t="n">
        <v>0.01986725833679476</v>
      </c>
      <c r="O42" s="13" t="n">
        <v>0.07939261390012577</v>
      </c>
      <c r="P42" s="13" t="n">
        <v>0.07822446664582862</v>
      </c>
      <c r="Q42" s="13" t="n">
        <v>0.08076399309520753</v>
      </c>
      <c r="R42" s="13" t="n">
        <v>0.08343894603987158</v>
      </c>
      <c r="S42" s="13" t="n">
        <v>0.08283751067506598</v>
      </c>
      <c r="T42" s="13" t="n">
        <v>0.0823762981596453</v>
      </c>
      <c r="U42" s="13" t="n">
        <v>2.42351981336777e-05</v>
      </c>
      <c r="V42" s="13" t="n">
        <v>0</v>
      </c>
      <c r="W42" s="13" t="n">
        <v>0</v>
      </c>
      <c r="X42" s="13" t="n">
        <v>3.045213507426986e-07</v>
      </c>
      <c r="Y42" s="13" t="n">
        <v>0.001458409541055666</v>
      </c>
      <c r="Z42" s="13" t="n">
        <v>0.8336992699190408</v>
      </c>
      <c r="AA42" s="13" t="n">
        <v>0.8395676659107577</v>
      </c>
      <c r="AB42" s="13" t="n">
        <v>0.7588307749913589</v>
      </c>
      <c r="AC42" s="13" t="n">
        <v>0.8446850857436775</v>
      </c>
      <c r="AD42" s="13" t="n">
        <v>0.8237601138206746</v>
      </c>
      <c r="AE42" s="13" t="n">
        <v>0.7159100702561073</v>
      </c>
      <c r="AF42" s="13" t="n">
        <v>0.8420666501441737</v>
      </c>
      <c r="AG42" s="13" t="n">
        <v>0.8345805221653033</v>
      </c>
      <c r="AH42" s="13" t="n">
        <v>0.7843585388287434</v>
      </c>
      <c r="AI42" s="13" t="n">
        <v>0.8228455923370263</v>
      </c>
      <c r="AJ42" s="13" t="n">
        <v>0.7274697605933192</v>
      </c>
      <c r="AK42" s="13" t="n">
        <v>0.8196901339983187</v>
      </c>
      <c r="AL42" s="13" t="n">
        <v>0.5678670278070239</v>
      </c>
      <c r="AM42" s="13" t="n">
        <v>0.8293541669653601</v>
      </c>
      <c r="AN42" s="13" t="n">
        <v>0.7529384304575207</v>
      </c>
      <c r="AO42" s="13" t="n">
        <v>0.8377919849583924</v>
      </c>
      <c r="AP42" s="13" t="n">
        <v>0.6977707902448834</v>
      </c>
      <c r="AQ42" s="13" t="n">
        <v>0.835475514308985</v>
      </c>
      <c r="AR42" s="13" t="n">
        <v>9.242004771248542e-05</v>
      </c>
      <c r="AS42" s="13" t="n">
        <v>0.002760825161533731</v>
      </c>
      <c r="AT42" s="13" t="n">
        <v>1.296707059274084e-05</v>
      </c>
      <c r="AU42" s="13" t="n">
        <v>6.968445945615387e-05</v>
      </c>
      <c r="AV42" s="13" t="n">
        <v>0.007914254263285946</v>
      </c>
      <c r="AW42" s="13" t="n">
        <v>0</v>
      </c>
      <c r="AX42" s="13" t="n">
        <v>7.592169983972561e-05</v>
      </c>
      <c r="AY42" s="13" t="n">
        <v>0</v>
      </c>
      <c r="AZ42" s="13" t="n">
        <v>1.325455435684506e-06</v>
      </c>
      <c r="BA42" s="13" t="n">
        <v>7.736016872997857e-06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0.001775948323846945</v>
      </c>
      <c r="BH42" s="13" t="n">
        <v>0.4386349717457455</v>
      </c>
      <c r="BI42" s="13" t="n">
        <v>0.0139760065099031</v>
      </c>
      <c r="BJ42" s="13" t="n">
        <v>0.01344436373243426</v>
      </c>
      <c r="BK42" s="13" t="n">
        <v>0.0001672932033706923</v>
      </c>
      <c r="BL42" s="13" t="n">
        <v>0.002179291752159055</v>
      </c>
      <c r="BM42" s="13" t="n">
        <v>1.106587325351087e-05</v>
      </c>
      <c r="BN42" s="13" t="n">
        <v>0.0005917017615492431</v>
      </c>
      <c r="BO42" s="13" t="n">
        <v>7.848723528946752e-05</v>
      </c>
      <c r="BP42" s="13" t="n">
        <v>0.04866800491765957</v>
      </c>
      <c r="BQ42" s="13" t="n">
        <v>1.073200811881011e-05</v>
      </c>
      <c r="BR42" s="13" t="n">
        <v>0.0007689023017719012</v>
      </c>
      <c r="BS42" s="13" t="n">
        <v>0</v>
      </c>
      <c r="BT42" s="13" t="n">
        <v>0.0001972927061925737</v>
      </c>
      <c r="BU42" s="13" t="n">
        <v>1.831056577815243e-05</v>
      </c>
      <c r="BV42" s="13" t="n">
        <v>0</v>
      </c>
      <c r="BW42" s="13" t="n">
        <v>2.124079822614155e-05</v>
      </c>
      <c r="BX42" s="13" t="n">
        <v>0</v>
      </c>
      <c r="BY42" s="13" t="n">
        <v>0.005893368074119211</v>
      </c>
      <c r="BZ42" s="13" t="n">
        <v>0.003465704938758326</v>
      </c>
      <c r="CA42" s="13" t="n">
        <v>0.0001757162277070836</v>
      </c>
      <c r="CB42" s="13" t="n">
        <v>0.0001361038246011454</v>
      </c>
      <c r="CC42" s="13" t="n">
        <v>1.904979175549363e-05</v>
      </c>
      <c r="CD42" s="13" t="n">
        <v>0</v>
      </c>
      <c r="CE42" s="13" t="n">
        <v>0.0001364121134238273</v>
      </c>
      <c r="CF42" s="13" t="n">
        <v>0</v>
      </c>
      <c r="CG42" s="13" t="n">
        <v>0</v>
      </c>
      <c r="CH42" s="13" t="n">
        <v>2.045664139465034e-05</v>
      </c>
      <c r="CI42" s="13" t="n">
        <v>0</v>
      </c>
      <c r="CJ42" s="13" t="n">
        <v>0.0008048717204047969</v>
      </c>
      <c r="CK42" s="13" t="n">
        <v>0.003668849997032598</v>
      </c>
      <c r="CL42" s="13" t="n">
        <v>0.0008762920342853872</v>
      </c>
      <c r="CM42" s="13" t="n">
        <v>0.01507698987357652</v>
      </c>
      <c r="CN42" s="13" t="n">
        <v>6.153271304516104e-05</v>
      </c>
      <c r="CO42" s="13" t="n">
        <v>0</v>
      </c>
      <c r="CP42" s="13" t="n">
        <v>0</v>
      </c>
      <c r="CQ42" s="13" t="n">
        <v>3.208183853794584e-05</v>
      </c>
      <c r="CR42" s="13" t="n">
        <v>0</v>
      </c>
      <c r="CS42" s="13" t="n">
        <v>0.00740035752072789</v>
      </c>
      <c r="CT42" s="13" t="n">
        <v>0</v>
      </c>
      <c r="CU42" s="13" t="n">
        <v>0.002087248164791957</v>
      </c>
      <c r="CV42" s="13" t="n">
        <v>0.0001172027788744722</v>
      </c>
      <c r="CW42" s="13" t="n">
        <v>0.001197954594577373</v>
      </c>
      <c r="CX42" s="13" t="n">
        <v>0</v>
      </c>
      <c r="CY42" s="13" t="n">
        <v>0</v>
      </c>
      <c r="CZ42" s="13" t="n">
        <v>6.981165769048089e-06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5.42012096995315e-05</v>
      </c>
      <c r="D43" s="15" t="n">
        <v>0.000101079878018238</v>
      </c>
      <c r="E43" s="15" t="n">
        <v>0</v>
      </c>
      <c r="F43" s="15" t="n">
        <v>6.476983907129016e-06</v>
      </c>
      <c r="G43" s="15" t="n">
        <v>4.731681988680401e-05</v>
      </c>
      <c r="H43" s="15" t="n">
        <v>8.613072591252607e-05</v>
      </c>
      <c r="I43" s="15" t="n">
        <v>6.3530996511225e-05</v>
      </c>
      <c r="J43" s="15" t="n">
        <v>5.053980221322835e-05</v>
      </c>
      <c r="K43" s="15" t="n">
        <v>1.575994248898628e-06</v>
      </c>
      <c r="L43" s="15" t="n">
        <v>1.37857257076728e-05</v>
      </c>
      <c r="M43" s="15" t="n">
        <v>0.0001340422400522493</v>
      </c>
      <c r="N43" s="15" t="n">
        <v>7.578271558893082e-05</v>
      </c>
      <c r="O43" s="15" t="n">
        <v>0.001358996397816501</v>
      </c>
      <c r="P43" s="15" t="n">
        <v>0.001332225549502817</v>
      </c>
      <c r="Q43" s="15" t="n">
        <v>0.001387248864323609</v>
      </c>
      <c r="R43" s="15" t="n">
        <v>0.001445206432767541</v>
      </c>
      <c r="S43" s="15" t="n">
        <v>0.001432175275942949</v>
      </c>
      <c r="T43" s="15" t="n">
        <v>0.001422182294203582</v>
      </c>
      <c r="U43" s="15" t="n">
        <v>6.186778051472113e-05</v>
      </c>
      <c r="V43" s="15" t="n">
        <v>0</v>
      </c>
      <c r="W43" s="15" t="n">
        <v>5.948132267457947e-07</v>
      </c>
      <c r="X43" s="15" t="n">
        <v>0</v>
      </c>
      <c r="Y43" s="15" t="n">
        <v>0.006308427161410056</v>
      </c>
      <c r="Z43" s="15" t="n">
        <v>0.9267174906052956</v>
      </c>
      <c r="AA43" s="15" t="n">
        <v>0.9330604439051827</v>
      </c>
      <c r="AB43" s="15" t="n">
        <v>0.844403138755658</v>
      </c>
      <c r="AC43" s="15" t="n">
        <v>0.9391667649573487</v>
      </c>
      <c r="AD43" s="15" t="n">
        <v>0.9159881829049791</v>
      </c>
      <c r="AE43" s="15" t="n">
        <v>0.7958105803262968</v>
      </c>
      <c r="AF43" s="15" t="n">
        <v>0.9362310246014749</v>
      </c>
      <c r="AG43" s="15" t="n">
        <v>0.9280787661665841</v>
      </c>
      <c r="AH43" s="15" t="n">
        <v>0.8729688857460809</v>
      </c>
      <c r="AI43" s="15" t="n">
        <v>0.9124628430694897</v>
      </c>
      <c r="AJ43" s="15" t="n">
        <v>0.8077125975355254</v>
      </c>
      <c r="AK43" s="15" t="n">
        <v>0.9117391583538433</v>
      </c>
      <c r="AL43" s="15" t="n">
        <v>0.6224358788307552</v>
      </c>
      <c r="AM43" s="15" t="n">
        <v>0.9222686613238535</v>
      </c>
      <c r="AN43" s="15" t="n">
        <v>0.8288963376647677</v>
      </c>
      <c r="AO43" s="15" t="n">
        <v>0.9313477066934269</v>
      </c>
      <c r="AP43" s="15" t="n">
        <v>0.7782745366955418</v>
      </c>
      <c r="AQ43" s="15" t="n">
        <v>0.9289215274992582</v>
      </c>
      <c r="AR43" s="15" t="n">
        <v>0</v>
      </c>
      <c r="AS43" s="15" t="n">
        <v>0.0004568127254933298</v>
      </c>
      <c r="AT43" s="15" t="n">
        <v>3.652019425740841e-05</v>
      </c>
      <c r="AU43" s="15" t="n">
        <v>0.0002209150743719683</v>
      </c>
      <c r="AV43" s="15" t="n">
        <v>0.008799497823447633</v>
      </c>
      <c r="AW43" s="15" t="n">
        <v>2.989083474498835e-06</v>
      </c>
      <c r="AX43" s="15" t="n">
        <v>9.772918397180387e-05</v>
      </c>
      <c r="AY43" s="15" t="n">
        <v>0</v>
      </c>
      <c r="AZ43" s="15" t="n">
        <v>0.0002657544056542012</v>
      </c>
      <c r="BA43" s="15" t="n">
        <v>0.0004143169171262162</v>
      </c>
      <c r="BB43" s="15" t="n">
        <v>0</v>
      </c>
      <c r="BC43" s="15" t="n">
        <v>1.772203056179941e-05</v>
      </c>
      <c r="BD43" s="15" t="n">
        <v>0</v>
      </c>
      <c r="BE43" s="15" t="n">
        <v>0</v>
      </c>
      <c r="BF43" s="15" t="n">
        <v>0</v>
      </c>
      <c r="BG43" s="15" t="n">
        <v>0.004611022106015394</v>
      </c>
      <c r="BH43" s="15" t="n">
        <v>0.4514619313711495</v>
      </c>
      <c r="BI43" s="15" t="n">
        <v>0.01641033664033222</v>
      </c>
      <c r="BJ43" s="15" t="n">
        <v>0.01526422027965303</v>
      </c>
      <c r="BK43" s="15" t="n">
        <v>0.0001309015389255304</v>
      </c>
      <c r="BL43" s="15" t="n">
        <v>0.004418446467597931</v>
      </c>
      <c r="BM43" s="15" t="n">
        <v>0.003923714980053676</v>
      </c>
      <c r="BN43" s="15" t="n">
        <v>0.1239771489886156</v>
      </c>
      <c r="BO43" s="15" t="n">
        <v>0.0003251058483545</v>
      </c>
      <c r="BP43" s="15" t="n">
        <v>0.05395581052876348</v>
      </c>
      <c r="BQ43" s="15" t="n">
        <v>1.261899418723539e-05</v>
      </c>
      <c r="BR43" s="15" t="n">
        <v>0.0008664852428549003</v>
      </c>
      <c r="BS43" s="15" t="n">
        <v>0</v>
      </c>
      <c r="BT43" s="15" t="n">
        <v>0.0005011420429058316</v>
      </c>
      <c r="BU43" s="15" t="n">
        <v>0</v>
      </c>
      <c r="BV43" s="15" t="n">
        <v>3.718027781530753e-08</v>
      </c>
      <c r="BW43" s="15" t="n">
        <v>5.227151840451561e-05</v>
      </c>
      <c r="BX43" s="15" t="n">
        <v>0</v>
      </c>
      <c r="BY43" s="15" t="n">
        <v>0.006811307549939772</v>
      </c>
      <c r="BZ43" s="15" t="n">
        <v>0.004299346317037816</v>
      </c>
      <c r="CA43" s="15" t="n">
        <v>0.0004483477308683697</v>
      </c>
      <c r="CB43" s="15" t="n">
        <v>0.0003472749313976433</v>
      </c>
      <c r="CC43" s="15" t="n">
        <v>4.860638666411705e-05</v>
      </c>
      <c r="CD43" s="15" t="n">
        <v>0</v>
      </c>
      <c r="CE43" s="15" t="n">
        <v>0.0003480615439712523</v>
      </c>
      <c r="CF43" s="15" t="n">
        <v>0</v>
      </c>
      <c r="CG43" s="15" t="n">
        <v>0</v>
      </c>
      <c r="CH43" s="15" t="n">
        <v>5.219602577497004e-05</v>
      </c>
      <c r="CI43" s="15" t="n">
        <v>5.441482405854682e-06</v>
      </c>
      <c r="CJ43" s="15" t="n">
        <v>0.002386181202047878</v>
      </c>
      <c r="CK43" s="15" t="n">
        <v>0.004051911918507807</v>
      </c>
      <c r="CL43" s="15" t="n">
        <v>0.0003385941587942904</v>
      </c>
      <c r="CM43" s="15" t="n">
        <v>0.02908393201891765</v>
      </c>
      <c r="CN43" s="15" t="n">
        <v>0.0002078615806011244</v>
      </c>
      <c r="CO43" s="15" t="n">
        <v>0.0001491383678819649</v>
      </c>
      <c r="CP43" s="15" t="n">
        <v>0</v>
      </c>
      <c r="CQ43" s="15" t="n">
        <v>9.086093405762894e-05</v>
      </c>
      <c r="CR43" s="15" t="n">
        <v>4.117783712384013e-06</v>
      </c>
      <c r="CS43" s="15" t="n">
        <v>0.009227188771860996</v>
      </c>
      <c r="CT43" s="15" t="n">
        <v>0</v>
      </c>
      <c r="CU43" s="15" t="n">
        <v>0.005325706058313689</v>
      </c>
      <c r="CV43" s="15" t="n">
        <v>0.1288995406564453</v>
      </c>
      <c r="CW43" s="15" t="n">
        <v>0.002686020985197722</v>
      </c>
      <c r="CX43" s="15" t="n">
        <v>0.000620793872180592</v>
      </c>
      <c r="CY43" s="15" t="n">
        <v>0.0009828069614538622</v>
      </c>
      <c r="CZ43" s="15" t="n">
        <v>0.0005016611338107133</v>
      </c>
      <c r="DA43" s="15" t="n">
        <v>0.0004629559167165109</v>
      </c>
      <c r="DB43" s="15" t="n">
        <v>0</v>
      </c>
      <c r="DC43" s="15" t="n">
        <v>0.003764835657680566</v>
      </c>
      <c r="DD43" s="15" t="n">
        <v>0.001556905610153758</v>
      </c>
      <c r="DE43" s="15" t="n">
        <v>0.005322731385710757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6.127557788501563e-06</v>
      </c>
      <c r="H44" s="13" t="n">
        <v>2.82043738875704e-05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8.579986312081325e-05</v>
      </c>
      <c r="N44" s="13" t="n">
        <v>8.133561352082276e-06</v>
      </c>
      <c r="O44" s="13" t="n">
        <v>1.476938301236076e-06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7.393361250755675e-07</v>
      </c>
      <c r="V44" s="13" t="n">
        <v>0</v>
      </c>
      <c r="W44" s="13" t="n">
        <v>0</v>
      </c>
      <c r="X44" s="13" t="n">
        <v>0</v>
      </c>
      <c r="Y44" s="13" t="n">
        <v>4.027109648596727e-07</v>
      </c>
      <c r="Z44" s="13" t="n">
        <v>0.03797693470399824</v>
      </c>
      <c r="AA44" s="13" t="n">
        <v>0.03824103779850543</v>
      </c>
      <c r="AB44" s="13" t="n">
        <v>0.03455420165933212</v>
      </c>
      <c r="AC44" s="13" t="n">
        <v>0.03849154463526856</v>
      </c>
      <c r="AD44" s="13" t="n">
        <v>0.03757858605801754</v>
      </c>
      <c r="AE44" s="13" t="n">
        <v>0.03250591167983882</v>
      </c>
      <c r="AF44" s="13" t="n">
        <v>0.038371188224691</v>
      </c>
      <c r="AG44" s="13" t="n">
        <v>0.03802955280190841</v>
      </c>
      <c r="AH44" s="13" t="n">
        <v>0.03573334812402431</v>
      </c>
      <c r="AI44" s="13" t="n">
        <v>0.03739554935240842</v>
      </c>
      <c r="AJ44" s="13" t="n">
        <v>0.03306792275784146</v>
      </c>
      <c r="AK44" s="13" t="n">
        <v>0.03734874777006791</v>
      </c>
      <c r="AL44" s="13" t="n">
        <v>0.02546274158977667</v>
      </c>
      <c r="AM44" s="13" t="n">
        <v>0.03779020587158025</v>
      </c>
      <c r="AN44" s="13" t="n">
        <v>0.03384051197705635</v>
      </c>
      <c r="AO44" s="13" t="n">
        <v>0.03817108224094055</v>
      </c>
      <c r="AP44" s="13" t="n">
        <v>0.03180709661354331</v>
      </c>
      <c r="AQ44" s="13" t="n">
        <v>0.03806545400870168</v>
      </c>
      <c r="AR44" s="13" t="n">
        <v>0</v>
      </c>
      <c r="AS44" s="13" t="n">
        <v>5.121967438108389e-06</v>
      </c>
      <c r="AT44" s="13" t="n">
        <v>3.719226848401337e-07</v>
      </c>
      <c r="AU44" s="13" t="n">
        <v>4.912673435466351e-05</v>
      </c>
      <c r="AV44" s="13" t="n">
        <v>0.0003606454954297334</v>
      </c>
      <c r="AW44" s="13" t="n">
        <v>0</v>
      </c>
      <c r="AX44" s="13" t="n">
        <v>2.362074559214738e-06</v>
      </c>
      <c r="AY44" s="13" t="n">
        <v>0</v>
      </c>
      <c r="AZ44" s="13" t="n">
        <v>0</v>
      </c>
      <c r="BA44" s="13" t="n">
        <v>0.0004516654113022993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6.611566642795506e-05</v>
      </c>
      <c r="BH44" s="13" t="n">
        <v>0.01788976785236887</v>
      </c>
      <c r="BI44" s="13" t="n">
        <v>0.0007150740087137071</v>
      </c>
      <c r="BJ44" s="13" t="n">
        <v>0.0006225368424057185</v>
      </c>
      <c r="BK44" s="13" t="n">
        <v>6.677654105350727e-05</v>
      </c>
      <c r="BL44" s="13" t="n">
        <v>0.0001093169789458099</v>
      </c>
      <c r="BM44" s="13" t="n">
        <v>0.0003021166419630695</v>
      </c>
      <c r="BN44" s="13" t="n">
        <v>3.280507892265512e-05</v>
      </c>
      <c r="BO44" s="13" t="n">
        <v>0.006397126409052761</v>
      </c>
      <c r="BP44" s="13" t="n">
        <v>0.002241558703486024</v>
      </c>
      <c r="BQ44" s="13" t="n">
        <v>1.508748974088185e-07</v>
      </c>
      <c r="BR44" s="13" t="n">
        <v>3.503819088122854e-05</v>
      </c>
      <c r="BS44" s="13" t="n">
        <v>0</v>
      </c>
      <c r="BT44" s="13" t="n">
        <v>1.905248900067405e-05</v>
      </c>
      <c r="BU44" s="13" t="n">
        <v>0</v>
      </c>
      <c r="BV44" s="13" t="n">
        <v>0</v>
      </c>
      <c r="BW44" s="13" t="n">
        <v>6.249673991182219e-07</v>
      </c>
      <c r="BX44" s="13" t="n">
        <v>0</v>
      </c>
      <c r="BY44" s="13" t="n">
        <v>0.0002662471048298152</v>
      </c>
      <c r="BZ44" s="13" t="n">
        <v>0.0001527110887026311</v>
      </c>
      <c r="CA44" s="13" t="n">
        <v>5.360523738624656e-06</v>
      </c>
      <c r="CB44" s="13" t="n">
        <v>4.152079703806631e-06</v>
      </c>
      <c r="CC44" s="13" t="n">
        <v>5.811464442055242e-07</v>
      </c>
      <c r="CD44" s="13" t="n">
        <v>0</v>
      </c>
      <c r="CE44" s="13" t="n">
        <v>4.161484581056183e-06</v>
      </c>
      <c r="CF44" s="13" t="n">
        <v>0</v>
      </c>
      <c r="CG44" s="13" t="n">
        <v>0</v>
      </c>
      <c r="CH44" s="13" t="n">
        <v>6.240647960605763e-07</v>
      </c>
      <c r="CI44" s="13" t="n">
        <v>6.393444068672131e-07</v>
      </c>
      <c r="CJ44" s="13" t="n">
        <v>3.443203205728312e-05</v>
      </c>
      <c r="CK44" s="13" t="n">
        <v>0.0002140628051337669</v>
      </c>
      <c r="CL44" s="13" t="n">
        <v>1.548766240464652e-05</v>
      </c>
      <c r="CM44" s="13" t="n">
        <v>0.0007282195164671972</v>
      </c>
      <c r="CN44" s="13" t="n">
        <v>5.732280862792085e-05</v>
      </c>
      <c r="CO44" s="13" t="n">
        <v>0.0001625909522894223</v>
      </c>
      <c r="CP44" s="13" t="n">
        <v>0</v>
      </c>
      <c r="CQ44" s="13" t="n">
        <v>1.071444498356884e-05</v>
      </c>
      <c r="CR44" s="13" t="n">
        <v>4.489216186462991e-06</v>
      </c>
      <c r="CS44" s="13" t="n">
        <v>0.000894799500938972</v>
      </c>
      <c r="CT44" s="13" t="n">
        <v>0</v>
      </c>
      <c r="CU44" s="13" t="n">
        <v>6.367507134525734e-05</v>
      </c>
      <c r="CV44" s="13" t="n">
        <v>0.08066933526719965</v>
      </c>
      <c r="CW44" s="13" t="n">
        <v>0.0004892651788549166</v>
      </c>
      <c r="CX44" s="13" t="n">
        <v>0.0008634869066199907</v>
      </c>
      <c r="CY44" s="13" t="n">
        <v>0.002343124592942909</v>
      </c>
      <c r="CZ44" s="13" t="n">
        <v>0.001682789130039643</v>
      </c>
      <c r="DA44" s="13" t="n">
        <v>0.001678082603205226</v>
      </c>
      <c r="DB44" s="13" t="n">
        <v>0</v>
      </c>
      <c r="DC44" s="13" t="n">
        <v>0.0040478950753354</v>
      </c>
      <c r="DD44" s="13" t="n">
        <v>0.001802228250463266</v>
      </c>
      <c r="DE44" s="13" t="n">
        <v>0.005802852593025883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6.011884299256591e-05</v>
      </c>
      <c r="H45" s="15" t="n">
        <v>0.0002776890408257242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0.000844751306587131</v>
      </c>
      <c r="N45" s="15" t="n">
        <v>8.007980816593371e-05</v>
      </c>
      <c r="O45" s="15" t="n">
        <v>1.394808674325542e-05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0.7401761593645136</v>
      </c>
      <c r="AA45" s="15" t="n">
        <v>0.7453572133648464</v>
      </c>
      <c r="AB45" s="15" t="n">
        <v>0.6730679452100822</v>
      </c>
      <c r="AC45" s="15" t="n">
        <v>0.7502398496249403</v>
      </c>
      <c r="AD45" s="15" t="n">
        <v>0.7319723842232478</v>
      </c>
      <c r="AE45" s="15" t="n">
        <v>0.6329172252604467</v>
      </c>
      <c r="AF45" s="15" t="n">
        <v>0.7478939792207069</v>
      </c>
      <c r="AG45" s="15" t="n">
        <v>0.7411745213904927</v>
      </c>
      <c r="AH45" s="15" t="n">
        <v>0.6961177745058212</v>
      </c>
      <c r="AI45" s="15" t="n">
        <v>0.728877772732624</v>
      </c>
      <c r="AJ45" s="15" t="n">
        <v>0.6442410106328202</v>
      </c>
      <c r="AK45" s="15" t="n">
        <v>0.7278155816178786</v>
      </c>
      <c r="AL45" s="15" t="n">
        <v>0.4959444966818844</v>
      </c>
      <c r="AM45" s="15" t="n">
        <v>0.7364892852174155</v>
      </c>
      <c r="AN45" s="15" t="n">
        <v>0.659586432746975</v>
      </c>
      <c r="AO45" s="15" t="n">
        <v>0.743993707496604</v>
      </c>
      <c r="AP45" s="15" t="n">
        <v>0.6185625412914805</v>
      </c>
      <c r="AQ45" s="15" t="n">
        <v>0.7418950154169784</v>
      </c>
      <c r="AR45" s="15" t="n">
        <v>0</v>
      </c>
      <c r="AS45" s="15" t="n">
        <v>0</v>
      </c>
      <c r="AT45" s="15" t="n">
        <v>0</v>
      </c>
      <c r="AU45" s="15" t="n">
        <v>0.0004627520665272019</v>
      </c>
      <c r="AV45" s="15" t="n">
        <v>0.007029352155725135</v>
      </c>
      <c r="AW45" s="15" t="n">
        <v>0</v>
      </c>
      <c r="AX45" s="15" t="n">
        <v>3.456203559038038e-05</v>
      </c>
      <c r="AY45" s="15" t="n">
        <v>0</v>
      </c>
      <c r="AZ45" s="15" t="n">
        <v>0</v>
      </c>
      <c r="BA45" s="15" t="n">
        <v>0.004444011262964332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4.155059511944073e-05</v>
      </c>
      <c r="BH45" s="15" t="n">
        <v>0.3486461572577608</v>
      </c>
      <c r="BI45" s="15" t="n">
        <v>0.01298805361414867</v>
      </c>
      <c r="BJ45" s="15" t="n">
        <v>0.01144485039300879</v>
      </c>
      <c r="BK45" s="15" t="n">
        <v>9.114270265719415e-05</v>
      </c>
      <c r="BL45" s="15" t="n">
        <v>0.001596830456996032</v>
      </c>
      <c r="BM45" s="15" t="n">
        <v>0</v>
      </c>
      <c r="BN45" s="15" t="n">
        <v>0.000507697723197127</v>
      </c>
      <c r="BO45" s="15" t="n">
        <v>0</v>
      </c>
      <c r="BP45" s="15" t="n">
        <v>0.04153460818578693</v>
      </c>
      <c r="BQ45" s="15" t="n">
        <v>0</v>
      </c>
      <c r="BR45" s="15" t="n">
        <v>0.0006829304281485468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0.005078975774703507</v>
      </c>
      <c r="BZ45" s="15" t="n">
        <v>0.002818114208297133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0.0005852583642528721</v>
      </c>
      <c r="CK45" s="15" t="n">
        <v>0.003679313228999315</v>
      </c>
      <c r="CL45" s="15" t="n">
        <v>0.0002552179768347586</v>
      </c>
      <c r="CM45" s="15" t="n">
        <v>0.006279903683213608</v>
      </c>
      <c r="CN45" s="15" t="n">
        <v>0.0005458957854099563</v>
      </c>
      <c r="CO45" s="15" t="n">
        <v>0.00160080581005516</v>
      </c>
      <c r="CP45" s="15" t="n">
        <v>0</v>
      </c>
      <c r="CQ45" s="15" t="n">
        <v>9.582905243922838e-05</v>
      </c>
      <c r="CR45" s="15" t="n">
        <v>4.419903600227055e-05</v>
      </c>
      <c r="CS45" s="15" t="n">
        <v>0.007442785039008088</v>
      </c>
      <c r="CT45" s="15" t="n">
        <v>0</v>
      </c>
      <c r="CU45" s="15" t="n">
        <v>0</v>
      </c>
      <c r="CV45" s="15" t="n">
        <v>0.0400906252815704</v>
      </c>
      <c r="CW45" s="15" t="n">
        <v>0.004156891690410996</v>
      </c>
      <c r="CX45" s="15" t="n">
        <v>0.004857823986341606</v>
      </c>
      <c r="CY45" s="15" t="n">
        <v>0.01364318145397307</v>
      </c>
      <c r="CZ45" s="15" t="n">
        <v>0.00096268505030923</v>
      </c>
      <c r="DA45" s="15" t="n">
        <v>0.0006723947656074403</v>
      </c>
      <c r="DB45" s="15" t="n">
        <v>0</v>
      </c>
      <c r="DC45" s="15" t="n">
        <v>0.03293048870668018</v>
      </c>
      <c r="DD45" s="15" t="n">
        <v>0.01541350709059702</v>
      </c>
      <c r="DE45" s="15" t="n">
        <v>0.05713257727449709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2.189567901154073e-05</v>
      </c>
      <c r="H46" s="13" t="n">
        <v>9.996077867818558e-05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0.0003040883361646942</v>
      </c>
      <c r="N46" s="13" t="n">
        <v>2.882663268548017e-05</v>
      </c>
      <c r="O46" s="13" t="n">
        <v>5.737611308735694e-06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3.970431285173184e-06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0.7093628247207924</v>
      </c>
      <c r="AA46" s="13" t="n">
        <v>0.7143189752072515</v>
      </c>
      <c r="AB46" s="13" t="n">
        <v>0.6451575198195042</v>
      </c>
      <c r="AC46" s="13" t="n">
        <v>0.7189982882494838</v>
      </c>
      <c r="AD46" s="13" t="n">
        <v>0.7012427828006919</v>
      </c>
      <c r="AE46" s="13" t="n">
        <v>0.6067410679340896</v>
      </c>
      <c r="AF46" s="13" t="n">
        <v>0.7167501048106246</v>
      </c>
      <c r="AG46" s="13" t="n">
        <v>0.7103270695991117</v>
      </c>
      <c r="AH46" s="13" t="n">
        <v>0.6672291371462261</v>
      </c>
      <c r="AI46" s="13" t="n">
        <v>0.6985257730575652</v>
      </c>
      <c r="AJ46" s="13" t="n">
        <v>0.6174920506012691</v>
      </c>
      <c r="AK46" s="13" t="n">
        <v>0.6975489015383776</v>
      </c>
      <c r="AL46" s="13" t="n">
        <v>0.475388365522231</v>
      </c>
      <c r="AM46" s="13" t="n">
        <v>0.7058391893389007</v>
      </c>
      <c r="AN46" s="13" t="n">
        <v>0.6321198698452781</v>
      </c>
      <c r="AO46" s="13" t="n">
        <v>0.7130122485840595</v>
      </c>
      <c r="AP46" s="13" t="n">
        <v>0.5930596225748256</v>
      </c>
      <c r="AQ46" s="13" t="n">
        <v>0.7110118782315725</v>
      </c>
      <c r="AR46" s="13" t="n">
        <v>0</v>
      </c>
      <c r="AS46" s="13" t="n">
        <v>2.734954996139729e-05</v>
      </c>
      <c r="AT46" s="13" t="n">
        <v>1.985939616704959e-06</v>
      </c>
      <c r="AU46" s="13" t="n">
        <v>0.0001779298942664858</v>
      </c>
      <c r="AV46" s="13" t="n">
        <v>0.006736635184062579</v>
      </c>
      <c r="AW46" s="13" t="n">
        <v>0</v>
      </c>
      <c r="AX46" s="13" t="n">
        <v>3.626703987275168e-05</v>
      </c>
      <c r="AY46" s="13" t="n">
        <v>0</v>
      </c>
      <c r="AZ46" s="13" t="n">
        <v>0</v>
      </c>
      <c r="BA46" s="13" t="n">
        <v>0.001603238855530645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0.0003031638509327229</v>
      </c>
      <c r="BH46" s="13" t="n">
        <v>0.3341398110314917</v>
      </c>
      <c r="BI46" s="13" t="n">
        <v>0.01206892138063054</v>
      </c>
      <c r="BJ46" s="13" t="n">
        <v>0.01100781363953199</v>
      </c>
      <c r="BK46" s="13" t="n">
        <v>0.0001480095893616637</v>
      </c>
      <c r="BL46" s="13" t="n">
        <v>0.001800698036515162</v>
      </c>
      <c r="BM46" s="13" t="n">
        <v>0.001348032517074007</v>
      </c>
      <c r="BN46" s="13" t="n">
        <v>0.0004905273087024737</v>
      </c>
      <c r="BO46" s="13" t="n">
        <v>2.1241973721064e-06</v>
      </c>
      <c r="BP46" s="13" t="n">
        <v>0.03984069280855373</v>
      </c>
      <c r="BQ46" s="13" t="n">
        <v>8.360988420856352e-07</v>
      </c>
      <c r="BR46" s="13" t="n">
        <v>0.0006544917723015722</v>
      </c>
      <c r="BS46" s="13" t="n">
        <v>0</v>
      </c>
      <c r="BT46" s="13" t="n">
        <v>3.330953547383251e-05</v>
      </c>
      <c r="BU46" s="13" t="n">
        <v>0</v>
      </c>
      <c r="BV46" s="13" t="n">
        <v>0</v>
      </c>
      <c r="BW46" s="13" t="n">
        <v>3.337111630045982e-06</v>
      </c>
      <c r="BX46" s="13" t="n">
        <v>0</v>
      </c>
      <c r="BY46" s="13" t="n">
        <v>0.004895985973754386</v>
      </c>
      <c r="BZ46" s="13" t="n">
        <v>0.002749234010843234</v>
      </c>
      <c r="CA46" s="13" t="n">
        <v>2.862335881286186e-05</v>
      </c>
      <c r="CB46" s="13" t="n">
        <v>2.217068200357428e-05</v>
      </c>
      <c r="CC46" s="13" t="n">
        <v>3.103122755609955e-06</v>
      </c>
      <c r="CD46" s="13" t="n">
        <v>0</v>
      </c>
      <c r="CE46" s="13" t="n">
        <v>2.493346032319442e-05</v>
      </c>
      <c r="CF46" s="13" t="n">
        <v>0</v>
      </c>
      <c r="CG46" s="13" t="n">
        <v>0</v>
      </c>
      <c r="CH46" s="13" t="n">
        <v>3.332292039191749e-06</v>
      </c>
      <c r="CI46" s="13" t="n">
        <v>0</v>
      </c>
      <c r="CJ46" s="13" t="n">
        <v>0.0005847566510608354</v>
      </c>
      <c r="CK46" s="13" t="n">
        <v>0.003224978563592589</v>
      </c>
      <c r="CL46" s="13" t="n">
        <v>0.0002476326633070943</v>
      </c>
      <c r="CM46" s="13" t="n">
        <v>0.007495154721772245</v>
      </c>
      <c r="CN46" s="13" t="n">
        <v>0.0002065315728332513</v>
      </c>
      <c r="CO46" s="13" t="n">
        <v>0.0005762481472436055</v>
      </c>
      <c r="CP46" s="13" t="n">
        <v>0</v>
      </c>
      <c r="CQ46" s="13" t="n">
        <v>3.980573230998804e-05</v>
      </c>
      <c r="CR46" s="13" t="n">
        <v>1.59104948559527e-05</v>
      </c>
      <c r="CS46" s="13" t="n">
        <v>0.007288836908080664</v>
      </c>
      <c r="CT46" s="13" t="n">
        <v>0</v>
      </c>
      <c r="CU46" s="13" t="n">
        <v>0.0003400030488471449</v>
      </c>
      <c r="CV46" s="13" t="n">
        <v>0.128150119444056</v>
      </c>
      <c r="CW46" s="13" t="n">
        <v>0.002934807028635048</v>
      </c>
      <c r="CX46" s="13" t="n">
        <v>0.002761497313451297</v>
      </c>
      <c r="CY46" s="13" t="n">
        <v>0.009440639250004691</v>
      </c>
      <c r="CZ46" s="13" t="n">
        <v>0.008930771518583805</v>
      </c>
      <c r="DA46" s="13" t="n">
        <v>0.008960385740496336</v>
      </c>
      <c r="DB46" s="13" t="n">
        <v>0</v>
      </c>
      <c r="DC46" s="13" t="n">
        <v>0.02021775845544378</v>
      </c>
      <c r="DD46" s="13" t="n">
        <v>0.008023331129315863</v>
      </c>
      <c r="DE46" s="13" t="n">
        <v>0.02056623082880154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0.002783953323362876</v>
      </c>
      <c r="D47" s="15" t="n">
        <v>0.002951412321522002</v>
      </c>
      <c r="E47" s="15" t="n">
        <v>0.00259033689608748</v>
      </c>
      <c r="F47" s="15" t="n">
        <v>0.002613473842487209</v>
      </c>
      <c r="G47" s="15" t="n">
        <v>0.002780856480256646</v>
      </c>
      <c r="H47" s="15" t="n">
        <v>0.002995714182711252</v>
      </c>
      <c r="I47" s="15" t="n">
        <v>0.00281728099261113</v>
      </c>
      <c r="J47" s="15" t="n">
        <v>0.002770874120145323</v>
      </c>
      <c r="K47" s="15" t="n">
        <v>0.002595966629769992</v>
      </c>
      <c r="L47" s="15" t="n">
        <v>0.002639581977031518</v>
      </c>
      <c r="M47" s="15" t="n">
        <v>0.003366379507135377</v>
      </c>
      <c r="N47" s="15" t="n">
        <v>0.002889221836838855</v>
      </c>
      <c r="O47" s="15" t="n">
        <v>0.007450789043504679</v>
      </c>
      <c r="P47" s="15" t="n">
        <v>0.007349285130816022</v>
      </c>
      <c r="Q47" s="15" t="n">
        <v>0.007545838264805265</v>
      </c>
      <c r="R47" s="15" t="n">
        <v>0.007752873078195793</v>
      </c>
      <c r="S47" s="15" t="n">
        <v>0.007706323452428588</v>
      </c>
      <c r="T47" s="15" t="n">
        <v>0.007670626732135257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0.0001406630356639317</v>
      </c>
      <c r="Z47" s="15" t="n">
        <v>0.07341000653600765</v>
      </c>
      <c r="AA47" s="15" t="n">
        <v>0.0739337595906973</v>
      </c>
      <c r="AB47" s="15" t="n">
        <v>0.06677427191393305</v>
      </c>
      <c r="AC47" s="15" t="n">
        <v>0.07438000332745784</v>
      </c>
      <c r="AD47" s="15" t="n">
        <v>0.07285221719658704</v>
      </c>
      <c r="AE47" s="15" t="n">
        <v>0.06274844683924991</v>
      </c>
      <c r="AF47" s="15" t="n">
        <v>0.07415095057825119</v>
      </c>
      <c r="AG47" s="15" t="n">
        <v>0.07348125188872823</v>
      </c>
      <c r="AH47" s="15" t="n">
        <v>0.06901425245530478</v>
      </c>
      <c r="AI47" s="15" t="n">
        <v>0.07247018955484945</v>
      </c>
      <c r="AJ47" s="15" t="n">
        <v>0.06410527720326589</v>
      </c>
      <c r="AK47" s="15" t="n">
        <v>0.07215682479353316</v>
      </c>
      <c r="AL47" s="15" t="n">
        <v>0.0502030081919199</v>
      </c>
      <c r="AM47" s="15" t="n">
        <v>0.07302631077908843</v>
      </c>
      <c r="AN47" s="15" t="n">
        <v>0.06540377437443098</v>
      </c>
      <c r="AO47" s="15" t="n">
        <v>0.0737823165208981</v>
      </c>
      <c r="AP47" s="15" t="n">
        <v>0.06141188917274699</v>
      </c>
      <c r="AQ47" s="15" t="n">
        <v>0.07355841926305762</v>
      </c>
      <c r="AR47" s="15" t="n">
        <v>1.43032374197232e-05</v>
      </c>
      <c r="AS47" s="15" t="n">
        <v>0.0002998194082255997</v>
      </c>
      <c r="AT47" s="15" t="n">
        <v>0</v>
      </c>
      <c r="AU47" s="15" t="n">
        <v>0.0003378008703548596</v>
      </c>
      <c r="AV47" s="15" t="n">
        <v>0.0006969014469093961</v>
      </c>
      <c r="AW47" s="15" t="n">
        <v>0</v>
      </c>
      <c r="AX47" s="15" t="n">
        <v>6.166862828525133e-06</v>
      </c>
      <c r="AY47" s="15" t="n">
        <v>0</v>
      </c>
      <c r="AZ47" s="15" t="n">
        <v>0</v>
      </c>
      <c r="BA47" s="15" t="n">
        <v>0.003251486481058259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3.033120370578484e-05</v>
      </c>
      <c r="BH47" s="15" t="n">
        <v>0.03456656893795705</v>
      </c>
      <c r="BI47" s="15" t="n">
        <v>0.001698197911424858</v>
      </c>
      <c r="BJ47" s="15" t="n">
        <v>0.001205906373011843</v>
      </c>
      <c r="BK47" s="15" t="n">
        <v>9.036036315992353e-06</v>
      </c>
      <c r="BL47" s="15" t="n">
        <v>0.0002763839236361547</v>
      </c>
      <c r="BM47" s="15" t="n">
        <v>0</v>
      </c>
      <c r="BN47" s="15" t="n">
        <v>5.153215527718213e-05</v>
      </c>
      <c r="BO47" s="15" t="n">
        <v>0</v>
      </c>
      <c r="BP47" s="15" t="n">
        <v>0.00411780885353919</v>
      </c>
      <c r="BQ47" s="15" t="n">
        <v>0</v>
      </c>
      <c r="BR47" s="15" t="n">
        <v>6.770683741140281e-05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0.0005035379488458011</v>
      </c>
      <c r="BZ47" s="15" t="n">
        <v>0.0002793924426902754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5.80234695641846e-05</v>
      </c>
      <c r="CK47" s="15" t="n">
        <v>0.0006822263926696649</v>
      </c>
      <c r="CL47" s="15" t="n">
        <v>8.819990221937588e-05</v>
      </c>
      <c r="CM47" s="15" t="n">
        <v>0.001125897433307188</v>
      </c>
      <c r="CN47" s="15" t="n">
        <v>0.0003984943229285247</v>
      </c>
      <c r="CO47" s="15" t="n">
        <v>0.001168560088697005</v>
      </c>
      <c r="CP47" s="15" t="n">
        <v>0</v>
      </c>
      <c r="CQ47" s="15" t="n">
        <v>7.000741572012953e-05</v>
      </c>
      <c r="CR47" s="15" t="n">
        <v>3.226451897332609e-05</v>
      </c>
      <c r="CS47" s="15" t="n">
        <v>0.002596386708846305</v>
      </c>
      <c r="CT47" s="15" t="n">
        <v>0</v>
      </c>
      <c r="CU47" s="15" t="n">
        <v>0</v>
      </c>
      <c r="CV47" s="15" t="n">
        <v>0.2286654127598134</v>
      </c>
      <c r="CW47" s="15" t="n">
        <v>0.003118332964179482</v>
      </c>
      <c r="CX47" s="15" t="n">
        <v>0.006498750879713972</v>
      </c>
      <c r="CY47" s="15" t="n">
        <v>0.0176163981590629</v>
      </c>
      <c r="CZ47" s="15" t="n">
        <v>0.007512407937594394</v>
      </c>
      <c r="DA47" s="15" t="n">
        <v>0.007407735565398221</v>
      </c>
      <c r="DB47" s="15" t="n">
        <v>0</v>
      </c>
      <c r="DC47" s="15" t="n">
        <v>0.03890012050506003</v>
      </c>
      <c r="DD47" s="15" t="n">
        <v>0.01500045324540471</v>
      </c>
      <c r="DE47" s="15" t="n">
        <v>0.04170577664574711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0.002268813184803036</v>
      </c>
      <c r="D48" s="13" t="n">
        <v>0.002789511043948693</v>
      </c>
      <c r="E48" s="13" t="n">
        <v>0.001666781282749432</v>
      </c>
      <c r="F48" s="13" t="n">
        <v>0.001738723421362127</v>
      </c>
      <c r="G48" s="13" t="n">
        <v>0.002134296953581416</v>
      </c>
      <c r="H48" s="13" t="n">
        <v>0.002356268679702849</v>
      </c>
      <c r="I48" s="13" t="n">
        <v>0.00237244240878412</v>
      </c>
      <c r="J48" s="13" t="n">
        <v>0.002228144643908986</v>
      </c>
      <c r="K48" s="13" t="n">
        <v>0.001684286405246692</v>
      </c>
      <c r="L48" s="13" t="n">
        <v>0.001819904187477724</v>
      </c>
      <c r="M48" s="13" t="n">
        <v>0.002342802263790585</v>
      </c>
      <c r="N48" s="13" t="n">
        <v>0.002431472479435154</v>
      </c>
      <c r="O48" s="13" t="n">
        <v>0.01674764355656395</v>
      </c>
      <c r="P48" s="13" t="n">
        <v>0.0164642790872776</v>
      </c>
      <c r="Q48" s="13" t="n">
        <v>0.01707544240009831</v>
      </c>
      <c r="R48" s="13" t="n">
        <v>0.01771919750006989</v>
      </c>
      <c r="S48" s="13" t="n">
        <v>0.01757445585735456</v>
      </c>
      <c r="T48" s="13" t="n">
        <v>0.0174634602940251</v>
      </c>
      <c r="U48" s="13" t="n">
        <v>0.0006521867137954508</v>
      </c>
      <c r="V48" s="13" t="n">
        <v>0</v>
      </c>
      <c r="W48" s="13" t="n">
        <v>0</v>
      </c>
      <c r="X48" s="13" t="n">
        <v>0</v>
      </c>
      <c r="Y48" s="13" t="n">
        <v>0.0002995401567016753</v>
      </c>
      <c r="Z48" s="13" t="n">
        <v>0.5780596057508096</v>
      </c>
      <c r="AA48" s="13" t="n">
        <v>0.5805992395675539</v>
      </c>
      <c r="AB48" s="13" t="n">
        <v>0.5436728135257062</v>
      </c>
      <c r="AC48" s="13" t="n">
        <v>0.5843260383565341</v>
      </c>
      <c r="AD48" s="13" t="n">
        <v>0.5718616933066585</v>
      </c>
      <c r="AE48" s="13" t="n">
        <v>0.5226578256954217</v>
      </c>
      <c r="AF48" s="13" t="n">
        <v>0.5825012171939248</v>
      </c>
      <c r="AG48" s="13" t="n">
        <v>0.5800093768686854</v>
      </c>
      <c r="AH48" s="13" t="n">
        <v>0.558554585711125</v>
      </c>
      <c r="AI48" s="13" t="n">
        <v>0.5681531911090645</v>
      </c>
      <c r="AJ48" s="13" t="n">
        <v>0.5149516112891364</v>
      </c>
      <c r="AK48" s="13" t="n">
        <v>0.5736482149401182</v>
      </c>
      <c r="AL48" s="13" t="n">
        <v>0.4036443211994489</v>
      </c>
      <c r="AM48" s="13" t="n">
        <v>0.5769877370063403</v>
      </c>
      <c r="AN48" s="13" t="n">
        <v>0.5137276857238582</v>
      </c>
      <c r="AO48" s="13" t="n">
        <v>0.5794750929770092</v>
      </c>
      <c r="AP48" s="13" t="n">
        <v>0.5181911914674872</v>
      </c>
      <c r="AQ48" s="13" t="n">
        <v>0.5796355203500571</v>
      </c>
      <c r="AR48" s="13" t="n">
        <v>9.203578287413149e-06</v>
      </c>
      <c r="AS48" s="13" t="n">
        <v>0.004961176936355094</v>
      </c>
      <c r="AT48" s="13" t="n">
        <v>0.0003280615953810878</v>
      </c>
      <c r="AU48" s="13" t="n">
        <v>0.001922235322063826</v>
      </c>
      <c r="AV48" s="13" t="n">
        <v>0.005474827149505879</v>
      </c>
      <c r="AW48" s="13" t="n">
        <v>0</v>
      </c>
      <c r="AX48" s="13" t="n">
        <v>0.000548085710579409</v>
      </c>
      <c r="AY48" s="13" t="n">
        <v>0</v>
      </c>
      <c r="AZ48" s="13" t="n">
        <v>0</v>
      </c>
      <c r="BA48" s="13" t="n">
        <v>0.0004537991470912492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0.04761371143194421</v>
      </c>
      <c r="BH48" s="13" t="n">
        <v>0.2735288109930927</v>
      </c>
      <c r="BI48" s="13" t="n">
        <v>0.01115830804758406</v>
      </c>
      <c r="BJ48" s="13" t="n">
        <v>0.009713065833222373</v>
      </c>
      <c r="BK48" s="13" t="n">
        <v>7.098670431250762e-05</v>
      </c>
      <c r="BL48" s="13" t="n">
        <v>0.01698525400257747</v>
      </c>
      <c r="BM48" s="13" t="n">
        <v>0</v>
      </c>
      <c r="BN48" s="13" t="n">
        <v>0.0003957250581280977</v>
      </c>
      <c r="BO48" s="13" t="n">
        <v>0</v>
      </c>
      <c r="BP48" s="13" t="n">
        <v>0.03234932544308954</v>
      </c>
      <c r="BQ48" s="13" t="n">
        <v>0.0001330821204632095</v>
      </c>
      <c r="BR48" s="13" t="n">
        <v>0.0005319019400964465</v>
      </c>
      <c r="BS48" s="13" t="n">
        <v>0</v>
      </c>
      <c r="BT48" s="13" t="n">
        <v>0.005269684909926404</v>
      </c>
      <c r="BU48" s="13" t="n">
        <v>0</v>
      </c>
      <c r="BV48" s="13" t="n">
        <v>0</v>
      </c>
      <c r="BW48" s="13" t="n">
        <v>0.0005512645782927211</v>
      </c>
      <c r="BX48" s="13" t="n">
        <v>0</v>
      </c>
      <c r="BY48" s="13" t="n">
        <v>0.008665301544711625</v>
      </c>
      <c r="BZ48" s="13" t="n">
        <v>0.009222372831812006</v>
      </c>
      <c r="CA48" s="13" t="n">
        <v>0.004728353610716976</v>
      </c>
      <c r="CB48" s="13" t="n">
        <v>0.003662422184239007</v>
      </c>
      <c r="CC48" s="13" t="n">
        <v>0.0005126114577228865</v>
      </c>
      <c r="CD48" s="13" t="n">
        <v>0</v>
      </c>
      <c r="CE48" s="13" t="n">
        <v>0.003670717938062619</v>
      </c>
      <c r="CF48" s="13" t="n">
        <v>0</v>
      </c>
      <c r="CG48" s="13" t="n">
        <v>0</v>
      </c>
      <c r="CH48" s="13" t="n">
        <v>0.0005504684198136696</v>
      </c>
      <c r="CI48" s="13" t="n">
        <v>0</v>
      </c>
      <c r="CJ48" s="13" t="n">
        <v>0.004341318871743052</v>
      </c>
      <c r="CK48" s="13" t="n">
        <v>0.002524918211063251</v>
      </c>
      <c r="CL48" s="13" t="n">
        <v>0.0003161413751476742</v>
      </c>
      <c r="CM48" s="13" t="n">
        <v>0.2250431535925767</v>
      </c>
      <c r="CN48" s="13" t="n">
        <v>0.001711341196544696</v>
      </c>
      <c r="CO48" s="13" t="n">
        <v>0.0001629129291247942</v>
      </c>
      <c r="CP48" s="13" t="n">
        <v>0</v>
      </c>
      <c r="CQ48" s="13" t="n">
        <v>0.0008731471404448492</v>
      </c>
      <c r="CR48" s="13" t="n">
        <v>4.498106125298241e-06</v>
      </c>
      <c r="CS48" s="13" t="n">
        <v>0.009475059157531556</v>
      </c>
      <c r="CT48" s="13" t="n">
        <v>0</v>
      </c>
      <c r="CU48" s="13" t="n">
        <v>0.05616582785346567</v>
      </c>
      <c r="CV48" s="13" t="n">
        <v>0.1060193465356402</v>
      </c>
      <c r="CW48" s="13" t="n">
        <v>0.003680619488223462</v>
      </c>
      <c r="CX48" s="13" t="n">
        <v>0.0008164174941105483</v>
      </c>
      <c r="CY48" s="13" t="n">
        <v>0.001984414883505543</v>
      </c>
      <c r="CZ48" s="13" t="n">
        <v>0.002564842510688442</v>
      </c>
      <c r="DA48" s="13" t="n">
        <v>0.002383295201217331</v>
      </c>
      <c r="DB48" s="13" t="n">
        <v>0</v>
      </c>
      <c r="DC48" s="13" t="n">
        <v>0.005172868054359916</v>
      </c>
      <c r="DD48" s="13" t="n">
        <v>0.00211091342631224</v>
      </c>
      <c r="DE48" s="13" t="n">
        <v>0.005814343909656507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0.0004376109755856714</v>
      </c>
      <c r="D49" s="15" t="n">
        <v>0.0008161010478706002</v>
      </c>
      <c r="E49" s="15" t="n">
        <v>0</v>
      </c>
      <c r="F49" s="15" t="n">
        <v>5.229402188925541e-05</v>
      </c>
      <c r="G49" s="15" t="n">
        <v>0.0003368431059997562</v>
      </c>
      <c r="H49" s="15" t="n">
        <v>0.0004874578908479172</v>
      </c>
      <c r="I49" s="15" t="n">
        <v>0.0005129380232900478</v>
      </c>
      <c r="J49" s="15" t="n">
        <v>0.0004080494194694867</v>
      </c>
      <c r="K49" s="15" t="n">
        <v>1.272429867527288e-05</v>
      </c>
      <c r="L49" s="15" t="n">
        <v>0.0001113035098208022</v>
      </c>
      <c r="M49" s="15" t="n">
        <v>0.0004496446254135943</v>
      </c>
      <c r="N49" s="15" t="n">
        <v>0.0005518887849935548</v>
      </c>
      <c r="O49" s="15" t="n">
        <v>0.01096138742884273</v>
      </c>
      <c r="P49" s="15" t="n">
        <v>0.01075615333403018</v>
      </c>
      <c r="Q49" s="15" t="n">
        <v>0.01120040184088394</v>
      </c>
      <c r="R49" s="15" t="n">
        <v>0.01166834099224096</v>
      </c>
      <c r="S49" s="15" t="n">
        <v>0.01156312973805249</v>
      </c>
      <c r="T49" s="15" t="n">
        <v>0.01148244817186207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0.0001915884204364686</v>
      </c>
      <c r="Z49" s="15" t="n">
        <v>0.3164684746849176</v>
      </c>
      <c r="AA49" s="15" t="n">
        <v>0.3186925362753031</v>
      </c>
      <c r="AB49" s="15" t="n">
        <v>0.2877475769414476</v>
      </c>
      <c r="AC49" s="15" t="n">
        <v>0.3207324978709994</v>
      </c>
      <c r="AD49" s="15" t="n">
        <v>0.3127379093499875</v>
      </c>
      <c r="AE49" s="15" t="n">
        <v>0.2705762999723986</v>
      </c>
      <c r="AF49" s="15" t="n">
        <v>0.319729622757384</v>
      </c>
      <c r="AG49" s="15" t="n">
        <v>0.3168570100918466</v>
      </c>
      <c r="AH49" s="15" t="n">
        <v>0.2975949527891234</v>
      </c>
      <c r="AI49" s="15" t="n">
        <v>0.3119036152676511</v>
      </c>
      <c r="AJ49" s="15" t="n">
        <v>0.2754634235211916</v>
      </c>
      <c r="AK49" s="15" t="n">
        <v>0.3111459749817805</v>
      </c>
      <c r="AL49" s="15" t="n">
        <v>0.2127954645346792</v>
      </c>
      <c r="AM49" s="15" t="n">
        <v>0.3148521677403572</v>
      </c>
      <c r="AN49" s="15" t="n">
        <v>0.2819775625655151</v>
      </c>
      <c r="AO49" s="15" t="n">
        <v>0.3180622307985691</v>
      </c>
      <c r="AP49" s="15" t="n">
        <v>0.2644423220624957</v>
      </c>
      <c r="AQ49" s="15" t="n">
        <v>0.317165026053584</v>
      </c>
      <c r="AR49" s="15" t="n">
        <v>0</v>
      </c>
      <c r="AS49" s="15" t="n">
        <v>0.0002294383139977564</v>
      </c>
      <c r="AT49" s="15" t="n">
        <v>0</v>
      </c>
      <c r="AU49" s="15" t="n">
        <v>1.549335739905492e-06</v>
      </c>
      <c r="AV49" s="15" t="n">
        <v>0.003005094539363254</v>
      </c>
      <c r="AW49" s="15" t="n">
        <v>0</v>
      </c>
      <c r="AX49" s="15" t="n">
        <v>1.477549881141448e-05</v>
      </c>
      <c r="AY49" s="15" t="n">
        <v>0</v>
      </c>
      <c r="AZ49" s="15" t="n">
        <v>0</v>
      </c>
      <c r="BA49" s="15" t="n">
        <v>1.49676165753724e-05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1.391151475908278e-07</v>
      </c>
      <c r="BH49" s="15" t="n">
        <v>0.1490485382058937</v>
      </c>
      <c r="BI49" s="15" t="n">
        <v>0.005276443251292444</v>
      </c>
      <c r="BJ49" s="15" t="n">
        <v>0.004900403630492744</v>
      </c>
      <c r="BK49" s="15" t="n">
        <v>3.896410821228642e-05</v>
      </c>
      <c r="BL49" s="15" t="n">
        <v>0.0006035139013343881</v>
      </c>
      <c r="BM49" s="15" t="n">
        <v>0</v>
      </c>
      <c r="BN49" s="15" t="n">
        <v>0.000217221677436857</v>
      </c>
      <c r="BO49" s="15" t="n">
        <v>0</v>
      </c>
      <c r="BP49" s="15" t="n">
        <v>0.01775631971319623</v>
      </c>
      <c r="BQ49" s="15" t="n">
        <v>0</v>
      </c>
      <c r="BR49" s="15" t="n">
        <v>0.0002919572749990498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0.00217129573650522</v>
      </c>
      <c r="BZ49" s="15" t="n">
        <v>0.001204762463317233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0.0002502018216715088</v>
      </c>
      <c r="CK49" s="15" t="n">
        <v>0.001359484629140489</v>
      </c>
      <c r="CL49" s="15" t="n">
        <v>0.0001808611154058191</v>
      </c>
      <c r="CM49" s="15" t="n">
        <v>0.002665908212584102</v>
      </c>
      <c r="CN49" s="15" t="n">
        <v>1.827708424830357e-06</v>
      </c>
      <c r="CO49" s="15" t="n">
        <v>5.359642524732043e-06</v>
      </c>
      <c r="CP49" s="15" t="n">
        <v>0</v>
      </c>
      <c r="CQ49" s="15" t="n">
        <v>3.216102022615044e-07</v>
      </c>
      <c r="CR49" s="15" t="n">
        <v>1.479823670191258e-07</v>
      </c>
      <c r="CS49" s="15" t="n">
        <v>0.00289861434139406</v>
      </c>
      <c r="CT49" s="15" t="n">
        <v>0</v>
      </c>
      <c r="CU49" s="15" t="n">
        <v>0</v>
      </c>
      <c r="CV49" s="15" t="n">
        <v>0.02423208943178171</v>
      </c>
      <c r="CW49" s="15" t="n">
        <v>0.0004769625798298406</v>
      </c>
      <c r="CX49" s="15" t="n">
        <v>6.966792323685098e-06</v>
      </c>
      <c r="CY49" s="15" t="n">
        <v>0.0002137182792152713</v>
      </c>
      <c r="CZ49" s="15" t="n">
        <v>0.001354889816893929</v>
      </c>
      <c r="DA49" s="15" t="n">
        <v>0.00137523718586137</v>
      </c>
      <c r="DB49" s="15" t="n">
        <v>0</v>
      </c>
      <c r="DC49" s="15" t="n">
        <v>0.0003214514319116679</v>
      </c>
      <c r="DD49" s="15" t="n">
        <v>0</v>
      </c>
      <c r="DE49" s="15" t="n">
        <v>0.0001912850320660585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0.1913366177215289</v>
      </c>
      <c r="D50" s="13" t="n">
        <v>0.2359067082728208</v>
      </c>
      <c r="E50" s="13" t="n">
        <v>0.1398045902357204</v>
      </c>
      <c r="F50" s="13" t="n">
        <v>0.1459626098551644</v>
      </c>
      <c r="G50" s="13" t="n">
        <v>0.1793083164376774</v>
      </c>
      <c r="H50" s="13" t="n">
        <v>0.1964686949827239</v>
      </c>
      <c r="I50" s="13" t="n">
        <v>0.2002069516694643</v>
      </c>
      <c r="J50" s="13" t="n">
        <v>0.1878555191950037</v>
      </c>
      <c r="K50" s="13" t="n">
        <v>0.1413029733788631</v>
      </c>
      <c r="L50" s="13" t="n">
        <v>0.1529114267808419</v>
      </c>
      <c r="M50" s="13" t="n">
        <v>0.1905092979170724</v>
      </c>
      <c r="N50" s="13" t="n">
        <v>0.2045809410256402</v>
      </c>
      <c r="O50" s="13" t="n">
        <v>1.430547709259569</v>
      </c>
      <c r="P50" s="13" t="n">
        <v>1.406423619863556</v>
      </c>
      <c r="Q50" s="13" t="n">
        <v>1.458737267241981</v>
      </c>
      <c r="R50" s="13" t="n">
        <v>1.513840668561254</v>
      </c>
      <c r="S50" s="13" t="n">
        <v>1.501451241546997</v>
      </c>
      <c r="T50" s="13" t="n">
        <v>1.491950372239597</v>
      </c>
      <c r="U50" s="13" t="n">
        <v>5.814081005543168e-05</v>
      </c>
      <c r="V50" s="13" t="n">
        <v>0.0005660527514637708</v>
      </c>
      <c r="W50" s="13" t="n">
        <v>0.004075303676092906</v>
      </c>
      <c r="X50" s="13" t="n">
        <v>0.003905105261745757</v>
      </c>
      <c r="Y50" s="13" t="n">
        <v>0.02926612310922758</v>
      </c>
      <c r="Z50" s="13" t="n">
        <v>1.440507740304549</v>
      </c>
      <c r="AA50" s="13" t="n">
        <v>1.451821441572901</v>
      </c>
      <c r="AB50" s="13" t="n">
        <v>1.309943519344097</v>
      </c>
      <c r="AC50" s="13" t="n">
        <v>1.454798111055806</v>
      </c>
      <c r="AD50" s="13" t="n">
        <v>1.419374726103841</v>
      </c>
      <c r="AE50" s="13" t="n">
        <v>1.229940665458287</v>
      </c>
      <c r="AF50" s="13" t="n">
        <v>1.450439224927452</v>
      </c>
      <c r="AG50" s="13" t="n">
        <v>1.437463644962566</v>
      </c>
      <c r="AH50" s="13" t="n">
        <v>1.351307398774354</v>
      </c>
      <c r="AI50" s="13" t="n">
        <v>1.453100348958279</v>
      </c>
      <c r="AJ50" s="13" t="n">
        <v>1.267379314191894</v>
      </c>
      <c r="AK50" s="13" t="n">
        <v>1.411919055451724</v>
      </c>
      <c r="AL50" s="13" t="n">
        <v>1.0917653889366</v>
      </c>
      <c r="AM50" s="13" t="n">
        <v>1.428682876571394</v>
      </c>
      <c r="AN50" s="13" t="n">
        <v>1.279620914124606</v>
      </c>
      <c r="AO50" s="13" t="n">
        <v>1.443850096986719</v>
      </c>
      <c r="AP50" s="13" t="n">
        <v>1.202751239887644</v>
      </c>
      <c r="AQ50" s="13" t="n">
        <v>1.439086820626871</v>
      </c>
      <c r="AR50" s="13" t="n">
        <v>0.000771968406707624</v>
      </c>
      <c r="AS50" s="13" t="n">
        <v>0.03813915092721698</v>
      </c>
      <c r="AT50" s="13" t="n">
        <v>0.0001202967092286734</v>
      </c>
      <c r="AU50" s="13" t="n">
        <v>0.0002522384326843114</v>
      </c>
      <c r="AV50" s="13" t="n">
        <v>0.01363069189567484</v>
      </c>
      <c r="AW50" s="13" t="n">
        <v>0</v>
      </c>
      <c r="AX50" s="13" t="n">
        <v>0.0009883561283299818</v>
      </c>
      <c r="AY50" s="13" t="n">
        <v>0.103681563714195</v>
      </c>
      <c r="AZ50" s="13" t="n">
        <v>0.1014753505097828</v>
      </c>
      <c r="BA50" s="13" t="n">
        <v>0.003419720801622993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0.004420267943497968</v>
      </c>
      <c r="BH50" s="13" t="n">
        <v>0.6763059168747869</v>
      </c>
      <c r="BI50" s="13" t="n">
        <v>0.02506432454312829</v>
      </c>
      <c r="BJ50" s="13" t="n">
        <v>0.02812080104035107</v>
      </c>
      <c r="BK50" s="13" t="n">
        <v>0.001905692564152363</v>
      </c>
      <c r="BL50" s="13" t="n">
        <v>0.004231402735632553</v>
      </c>
      <c r="BM50" s="13" t="n">
        <v>0.00102488151985998</v>
      </c>
      <c r="BN50" s="13" t="n">
        <v>0.004862205747587661</v>
      </c>
      <c r="BO50" s="13" t="n">
        <v>0.002057161853202239</v>
      </c>
      <c r="BP50" s="13" t="n">
        <v>0.1304471132631326</v>
      </c>
      <c r="BQ50" s="13" t="n">
        <v>0.0001633973892795549</v>
      </c>
      <c r="BR50" s="13" t="n">
        <v>0.002339201770407219</v>
      </c>
      <c r="BS50" s="13" t="n">
        <v>0</v>
      </c>
      <c r="BT50" s="13" t="n">
        <v>0.0005694092205557423</v>
      </c>
      <c r="BU50" s="13" t="n">
        <v>0.0005008964485759081</v>
      </c>
      <c r="BV50" s="13" t="n">
        <v>0</v>
      </c>
      <c r="BW50" s="13" t="n">
        <v>8.921785179299888e-05</v>
      </c>
      <c r="BX50" s="13" t="n">
        <v>0</v>
      </c>
      <c r="BY50" s="13" t="n">
        <v>0.0102923779268901</v>
      </c>
      <c r="BZ50" s="13" t="n">
        <v>0.006407906502829805</v>
      </c>
      <c r="CA50" s="13" t="n">
        <v>0.0004208278451035482</v>
      </c>
      <c r="CB50" s="13" t="n">
        <v>0.0003259589621553339</v>
      </c>
      <c r="CC50" s="13" t="n">
        <v>4.562289390539053e-05</v>
      </c>
      <c r="CD50" s="13" t="n">
        <v>1.098479755803942e-05</v>
      </c>
      <c r="CE50" s="13" t="n">
        <v>0.0003266972919192474</v>
      </c>
      <c r="CF50" s="13" t="n">
        <v>0</v>
      </c>
      <c r="CG50" s="13" t="n">
        <v>0</v>
      </c>
      <c r="CH50" s="13" t="n">
        <v>4.899219854934151e-05</v>
      </c>
      <c r="CI50" s="13" t="n">
        <v>3.189876224511195e-06</v>
      </c>
      <c r="CJ50" s="13" t="n">
        <v>0.001636222602697004</v>
      </c>
      <c r="CK50" s="13" t="n">
        <v>0.006251604891504864</v>
      </c>
      <c r="CL50" s="13" t="n">
        <v>0.01024162539948194</v>
      </c>
      <c r="CM50" s="13" t="n">
        <v>0.0316082520409346</v>
      </c>
      <c r="CN50" s="13" t="n">
        <v>0.0002480504514025256</v>
      </c>
      <c r="CO50" s="13" t="n">
        <v>0.0002952496013476031</v>
      </c>
      <c r="CP50" s="13" t="n">
        <v>0</v>
      </c>
      <c r="CQ50" s="13" t="n">
        <v>9.476280740511733e-05</v>
      </c>
      <c r="CR50" s="13" t="n">
        <v>8.151986754201666e-06</v>
      </c>
      <c r="CS50" s="13" t="n">
        <v>0.01490907080962403</v>
      </c>
      <c r="CT50" s="13" t="n">
        <v>0</v>
      </c>
      <c r="CU50" s="13" t="n">
        <v>0.004998810632618225</v>
      </c>
      <c r="CV50" s="13" t="n">
        <v>0.030426650918055</v>
      </c>
      <c r="CW50" s="13" t="n">
        <v>0.005075633176731368</v>
      </c>
      <c r="CX50" s="13" t="n">
        <v>0.0003388372432299054</v>
      </c>
      <c r="CY50" s="13" t="n">
        <v>0.000837484221937352</v>
      </c>
      <c r="CZ50" s="13" t="n">
        <v>0.09691586909697886</v>
      </c>
      <c r="DA50" s="13" t="n">
        <v>0.09837109455539035</v>
      </c>
      <c r="DB50" s="13" t="n">
        <v>0</v>
      </c>
      <c r="DC50" s="13" t="n">
        <v>0.01160885436895727</v>
      </c>
      <c r="DD50" s="13" t="n">
        <v>0.001288376833571092</v>
      </c>
      <c r="DE50" s="13" t="n">
        <v>0.01053742468842935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0.002382975168971589</v>
      </c>
      <c r="D51" s="15" t="n">
        <v>0.00262992266217173</v>
      </c>
      <c r="E51" s="15" t="n">
        <v>0.002097453985376591</v>
      </c>
      <c r="F51" s="15" t="n">
        <v>0.002131573447313715</v>
      </c>
      <c r="G51" s="15" t="n">
        <v>0.002321865023961272</v>
      </c>
      <c r="H51" s="15" t="n">
        <v>0.002436903774624694</v>
      </c>
      <c r="I51" s="15" t="n">
        <v>0.002432122628741048</v>
      </c>
      <c r="J51" s="15" t="n">
        <v>0.002363687603160638</v>
      </c>
      <c r="K51" s="15" t="n">
        <v>0.002105756009367918</v>
      </c>
      <c r="L51" s="15" t="n">
        <v>0.002170074444266548</v>
      </c>
      <c r="M51" s="15" t="n">
        <v>0.002455944563275175</v>
      </c>
      <c r="N51" s="15" t="n">
        <v>0.002463709206108496</v>
      </c>
      <c r="O51" s="15" t="n">
        <v>0.009250339709667129</v>
      </c>
      <c r="P51" s="15" t="n">
        <v>0.009115352992026057</v>
      </c>
      <c r="Q51" s="15" t="n">
        <v>0.009405204861754501</v>
      </c>
      <c r="R51" s="15" t="n">
        <v>0.009710513795487445</v>
      </c>
      <c r="S51" s="15" t="n">
        <v>0.00964186825527173</v>
      </c>
      <c r="T51" s="15" t="n">
        <v>0.009589227216636539</v>
      </c>
      <c r="U51" s="15" t="n">
        <v>2.758530357693174e-06</v>
      </c>
      <c r="V51" s="15" t="n">
        <v>0</v>
      </c>
      <c r="W51" s="15" t="n">
        <v>0</v>
      </c>
      <c r="X51" s="15" t="n">
        <v>7.993636433397197e-06</v>
      </c>
      <c r="Y51" s="15" t="n">
        <v>0.0002234864174002106</v>
      </c>
      <c r="Z51" s="15" t="n">
        <v>0.8335378564524462</v>
      </c>
      <c r="AA51" s="15" t="n">
        <v>0.8393766325295472</v>
      </c>
      <c r="AB51" s="15" t="n">
        <v>0.758048826983687</v>
      </c>
      <c r="AC51" s="15" t="n">
        <v>0.8448302976452169</v>
      </c>
      <c r="AD51" s="15" t="n">
        <v>0.823987651638204</v>
      </c>
      <c r="AE51" s="15" t="n">
        <v>0.7141664924229864</v>
      </c>
      <c r="AF51" s="15" t="n">
        <v>0.8421915100178626</v>
      </c>
      <c r="AG51" s="15" t="n">
        <v>0.8346335618979753</v>
      </c>
      <c r="AH51" s="15" t="n">
        <v>0.7839534618804677</v>
      </c>
      <c r="AI51" s="15" t="n">
        <v>0.82103265665275</v>
      </c>
      <c r="AJ51" s="15" t="n">
        <v>0.7257249347599041</v>
      </c>
      <c r="AK51" s="15" t="n">
        <v>0.8196073460564968</v>
      </c>
      <c r="AL51" s="15" t="n">
        <v>0.5596058443504275</v>
      </c>
      <c r="AM51" s="15" t="n">
        <v>0.8293596836728816</v>
      </c>
      <c r="AN51" s="15" t="n">
        <v>0.7488949365631036</v>
      </c>
      <c r="AO51" s="15" t="n">
        <v>0.8378141025972629</v>
      </c>
      <c r="AP51" s="15" t="n">
        <v>0.696714334783098</v>
      </c>
      <c r="AQ51" s="15" t="n">
        <v>0.8354944872357567</v>
      </c>
      <c r="AR51" s="15" t="n">
        <v>1.158165270899683e-05</v>
      </c>
      <c r="AS51" s="15" t="n">
        <v>0.0003292916693852822</v>
      </c>
      <c r="AT51" s="15" t="n">
        <v>2.173959159716672e-05</v>
      </c>
      <c r="AU51" s="15" t="n">
        <v>6.156508347968401e-05</v>
      </c>
      <c r="AV51" s="15" t="n">
        <v>0.007915614822304016</v>
      </c>
      <c r="AW51" s="15" t="n">
        <v>0</v>
      </c>
      <c r="AX51" s="15" t="n">
        <v>4.332518264543781e-05</v>
      </c>
      <c r="AY51" s="15" t="n">
        <v>0</v>
      </c>
      <c r="AZ51" s="15" t="n">
        <v>3.479299180727828e-05</v>
      </c>
      <c r="BA51" s="15" t="n">
        <v>0.0005168529263084174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0.0003804203317419854</v>
      </c>
      <c r="BH51" s="15" t="n">
        <v>0.4201829573049528</v>
      </c>
      <c r="BI51" s="15" t="n">
        <v>0.01477564029957048</v>
      </c>
      <c r="BJ51" s="15" t="n">
        <v>0.01423354942970902</v>
      </c>
      <c r="BK51" s="15" t="n">
        <v>0.001801081259530045</v>
      </c>
      <c r="BL51" s="15" t="n">
        <v>0.001805574246779272</v>
      </c>
      <c r="BM51" s="15" t="n">
        <v>0.0002915299833714768</v>
      </c>
      <c r="BN51" s="15" t="n">
        <v>0.001103153592872325</v>
      </c>
      <c r="BO51" s="15" t="n">
        <v>0.00206027729102193</v>
      </c>
      <c r="BP51" s="15" t="n">
        <v>0.09677060555324461</v>
      </c>
      <c r="BQ51" s="15" t="n">
        <v>0.0001524604275133098</v>
      </c>
      <c r="BR51" s="15" t="n">
        <v>0.0007690344856676782</v>
      </c>
      <c r="BS51" s="15" t="n">
        <v>0</v>
      </c>
      <c r="BT51" s="15" t="n">
        <v>6.089474485183211e-05</v>
      </c>
      <c r="BU51" s="15" t="n">
        <v>0.0004806494039363004</v>
      </c>
      <c r="BV51" s="15" t="n">
        <v>0</v>
      </c>
      <c r="BW51" s="15" t="n">
        <v>2.212812004853722e-05</v>
      </c>
      <c r="BX51" s="15" t="n">
        <v>0</v>
      </c>
      <c r="BY51" s="15" t="n">
        <v>0.005739161228880025</v>
      </c>
      <c r="BZ51" s="15" t="n">
        <v>0.003245290439194326</v>
      </c>
      <c r="CA51" s="15" t="n">
        <v>1.990602986049558e-05</v>
      </c>
      <c r="CB51" s="15" t="n">
        <v>1.541853494120301e-05</v>
      </c>
      <c r="CC51" s="15" t="n">
        <v>2.158057502538747e-06</v>
      </c>
      <c r="CD51" s="15" t="n">
        <v>0</v>
      </c>
      <c r="CE51" s="15" t="n">
        <v>1.62251855165749e-05</v>
      </c>
      <c r="CF51" s="15" t="n">
        <v>0</v>
      </c>
      <c r="CG51" s="15" t="n">
        <v>0</v>
      </c>
      <c r="CH51" s="15" t="n">
        <v>2.317432600056573e-06</v>
      </c>
      <c r="CI51" s="15" t="n">
        <v>0</v>
      </c>
      <c r="CJ51" s="15" t="n">
        <v>0.0007160242095156362</v>
      </c>
      <c r="CK51" s="15" t="n">
        <v>0.003690575403314567</v>
      </c>
      <c r="CL51" s="15" t="n">
        <v>0.0003694713646073515</v>
      </c>
      <c r="CM51" s="15" t="n">
        <v>0.007985374113637964</v>
      </c>
      <c r="CN51" s="15" t="n">
        <v>7.028478017635888e-05</v>
      </c>
      <c r="CO51" s="15" t="n">
        <v>0.0001856645299679022</v>
      </c>
      <c r="CP51" s="15" t="n">
        <v>0</v>
      </c>
      <c r="CQ51" s="15" t="n">
        <v>1.478361298582804e-05</v>
      </c>
      <c r="CR51" s="15" t="n">
        <v>0.0001476096571119662</v>
      </c>
      <c r="CS51" s="15" t="n">
        <v>0.008052644199886012</v>
      </c>
      <c r="CT51" s="15" t="n">
        <v>0</v>
      </c>
      <c r="CU51" s="15" t="n">
        <v>0.0002364541103390552</v>
      </c>
      <c r="CV51" s="15" t="n">
        <v>0.06938047482032658</v>
      </c>
      <c r="CW51" s="15" t="n">
        <v>0.001879986636129444</v>
      </c>
      <c r="CX51" s="15" t="n">
        <v>0.0009989541668561945</v>
      </c>
      <c r="CY51" s="15" t="n">
        <v>0.00269398085316842</v>
      </c>
      <c r="CZ51" s="15" t="n">
        <v>0.001119515269876187</v>
      </c>
      <c r="DA51" s="15" t="n">
        <v>0.001099671819941098</v>
      </c>
      <c r="DB51" s="15" t="n">
        <v>0</v>
      </c>
      <c r="DC51" s="15" t="n">
        <v>0.004911541232068764</v>
      </c>
      <c r="DD51" s="15" t="n">
        <v>0.002582530495549829</v>
      </c>
      <c r="DE51" s="15" t="n">
        <v>0.006626345955827609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1.395541045000506e-05</v>
      </c>
      <c r="H52" s="13" t="n">
        <v>6.404322340123949e-05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0.0001948243851661462</v>
      </c>
      <c r="N52" s="13" t="n">
        <v>1.846874845708424e-05</v>
      </c>
      <c r="O52" s="13" t="n">
        <v>3.47099404166536e-06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4.988787289214925e-05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0.03241901540284305</v>
      </c>
      <c r="AA52" s="13" t="n">
        <v>0.03252964043515592</v>
      </c>
      <c r="AB52" s="13" t="n">
        <v>0.03085768788913485</v>
      </c>
      <c r="AC52" s="13" t="n">
        <v>0.03274273343146501</v>
      </c>
      <c r="AD52" s="13" t="n">
        <v>0.03218395726869961</v>
      </c>
      <c r="AE52" s="13" t="n">
        <v>0.02989153688595411</v>
      </c>
      <c r="AF52" s="13" t="n">
        <v>0.03264035256040228</v>
      </c>
      <c r="AG52" s="13" t="n">
        <v>0.03255666979600347</v>
      </c>
      <c r="AH52" s="13" t="n">
        <v>0.03163189113265889</v>
      </c>
      <c r="AI52" s="13" t="n">
        <v>0.03181042786334937</v>
      </c>
      <c r="AJ52" s="13" t="n">
        <v>0.02910817192607388</v>
      </c>
      <c r="AK52" s="13" t="n">
        <v>0.03228248083828221</v>
      </c>
      <c r="AL52" s="13" t="n">
        <v>0.0228562447392404</v>
      </c>
      <c r="AM52" s="13" t="n">
        <v>0.03240134065036895</v>
      </c>
      <c r="AN52" s="13" t="n">
        <v>0.02878634446469583</v>
      </c>
      <c r="AO52" s="13" t="n">
        <v>0.03247013292006136</v>
      </c>
      <c r="AP52" s="13" t="n">
        <v>0.02986153128374043</v>
      </c>
      <c r="AQ52" s="13" t="n">
        <v>0.03251641721385589</v>
      </c>
      <c r="AR52" s="13" t="n">
        <v>0</v>
      </c>
      <c r="AS52" s="13" t="n">
        <v>0.0003450734833307626</v>
      </c>
      <c r="AT52" s="13" t="n">
        <v>2.505690595231746e-05</v>
      </c>
      <c r="AU52" s="13" t="n">
        <v>0.0002499449648927886</v>
      </c>
      <c r="AV52" s="13" t="n">
        <v>0.0003067821629920934</v>
      </c>
      <c r="AW52" s="13" t="n">
        <v>0</v>
      </c>
      <c r="AX52" s="13" t="n">
        <v>4.117975135088639e-05</v>
      </c>
      <c r="AY52" s="13" t="n">
        <v>0</v>
      </c>
      <c r="AZ52" s="13" t="n">
        <v>0</v>
      </c>
      <c r="BA52" s="13" t="n">
        <v>0.001026164335762418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0.003645931418197764</v>
      </c>
      <c r="BH52" s="13" t="n">
        <v>0.01536751915610071</v>
      </c>
      <c r="BI52" s="13" t="n">
        <v>0.0008018078901089318</v>
      </c>
      <c r="BJ52" s="13" t="n">
        <v>0.0005563917033971784</v>
      </c>
      <c r="BK52" s="13" t="n">
        <v>3.977742876254411e-06</v>
      </c>
      <c r="BL52" s="13" t="n">
        <v>0.001316711072831241</v>
      </c>
      <c r="BM52" s="13" t="n">
        <v>0</v>
      </c>
      <c r="BN52" s="13" t="n">
        <v>2.278172557266659e-05</v>
      </c>
      <c r="BO52" s="13" t="n">
        <v>0</v>
      </c>
      <c r="BP52" s="13" t="n">
        <v>0.001812695772808436</v>
      </c>
      <c r="BQ52" s="13" t="n">
        <v>1.016463439589143e-05</v>
      </c>
      <c r="BR52" s="13" t="n">
        <v>2.980514694371786e-05</v>
      </c>
      <c r="BS52" s="13" t="n">
        <v>0</v>
      </c>
      <c r="BT52" s="13" t="n">
        <v>0.0004024914864935282</v>
      </c>
      <c r="BU52" s="13" t="n">
        <v>0</v>
      </c>
      <c r="BV52" s="13" t="n">
        <v>0</v>
      </c>
      <c r="BW52" s="13" t="n">
        <v>4.210485130720351e-05</v>
      </c>
      <c r="BX52" s="13" t="n">
        <v>0</v>
      </c>
      <c r="BY52" s="13" t="n">
        <v>0.0005813694143213531</v>
      </c>
      <c r="BZ52" s="13" t="n">
        <v>0.0006771934012243931</v>
      </c>
      <c r="CA52" s="13" t="n">
        <v>0.0003611453257593529</v>
      </c>
      <c r="CB52" s="13" t="n">
        <v>0.0002797309088299588</v>
      </c>
      <c r="CC52" s="13" t="n">
        <v>3.91525776472621e-05</v>
      </c>
      <c r="CD52" s="13" t="n">
        <v>0</v>
      </c>
      <c r="CE52" s="13" t="n">
        <v>0.0002803645274134458</v>
      </c>
      <c r="CF52" s="13" t="n">
        <v>0</v>
      </c>
      <c r="CG52" s="13" t="n">
        <v>0</v>
      </c>
      <c r="CH52" s="13" t="n">
        <v>4.20440417872426e-05</v>
      </c>
      <c r="CI52" s="13" t="n">
        <v>1.092868450951181e-05</v>
      </c>
      <c r="CJ52" s="13" t="n">
        <v>0.0003223109003013487</v>
      </c>
      <c r="CK52" s="13" t="n">
        <v>0.0002546720361322006</v>
      </c>
      <c r="CL52" s="13" t="n">
        <v>2.044088841334464e-05</v>
      </c>
      <c r="CM52" s="13" t="n">
        <v>0.01754386623165976</v>
      </c>
      <c r="CN52" s="13" t="n">
        <v>0.006832244095915369</v>
      </c>
      <c r="CO52" s="13" t="n">
        <v>0.00688363793673702</v>
      </c>
      <c r="CP52" s="13" t="n">
        <v>0.006702236154437546</v>
      </c>
      <c r="CQ52" s="13" t="n">
        <v>8.958025830361303e-05</v>
      </c>
      <c r="CR52" s="13" t="n">
        <v>0.02456774856829194</v>
      </c>
      <c r="CS52" s="13" t="n">
        <v>0.005168637447481323</v>
      </c>
      <c r="CT52" s="13" t="n">
        <v>0.002027817672255278</v>
      </c>
      <c r="CU52" s="13" t="n">
        <v>0.0042898708232627</v>
      </c>
      <c r="CV52" s="13" t="n">
        <v>0.2262970419885008</v>
      </c>
      <c r="CW52" s="13" t="n">
        <v>0.002819971572913266</v>
      </c>
      <c r="CX52" s="13" t="n">
        <v>0.001761197269208483</v>
      </c>
      <c r="CY52" s="13" t="n">
        <v>0.009058305849991255</v>
      </c>
      <c r="CZ52" s="13" t="n">
        <v>0.004092896098967877</v>
      </c>
      <c r="DA52" s="13" t="n">
        <v>0.003854132954603086</v>
      </c>
      <c r="DB52" s="13" t="n">
        <v>0</v>
      </c>
      <c r="DC52" s="13" t="n">
        <v>0.01056080145362085</v>
      </c>
      <c r="DD52" s="13" t="n">
        <v>0.005263519277016728</v>
      </c>
      <c r="DE52" s="13" t="n">
        <v>0.01317644513085243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0.002754321686793972</v>
      </c>
      <c r="D53" s="15" t="n">
        <v>0.003434511353522181</v>
      </c>
      <c r="E53" s="15" t="n">
        <v>0.001967885039081464</v>
      </c>
      <c r="F53" s="15" t="n">
        <v>0.002061863338448728</v>
      </c>
      <c r="G53" s="15" t="n">
        <v>0.002697632998933855</v>
      </c>
      <c r="H53" s="15" t="n">
        <v>0.003406446878088454</v>
      </c>
      <c r="I53" s="15" t="n">
        <v>0.002889692950733198</v>
      </c>
      <c r="J53" s="15" t="n">
        <v>0.002701196211451258</v>
      </c>
      <c r="K53" s="15" t="n">
        <v>0.001990752049629547</v>
      </c>
      <c r="L53" s="15" t="n">
        <v>0.002167910093354747</v>
      </c>
      <c r="M53" s="15" t="n">
        <v>0.004487251295795791</v>
      </c>
      <c r="N53" s="15" t="n">
        <v>0.003121918194156424</v>
      </c>
      <c r="O53" s="15" t="n">
        <v>0.02170236002878966</v>
      </c>
      <c r="P53" s="15" t="n">
        <v>0.02129791477376846</v>
      </c>
      <c r="Q53" s="15" t="n">
        <v>0.02209627981937495</v>
      </c>
      <c r="R53" s="15" t="n">
        <v>0.02293721964505948</v>
      </c>
      <c r="S53" s="15" t="n">
        <v>0.0227481430664045</v>
      </c>
      <c r="T53" s="15" t="n">
        <v>0.02260314912432598</v>
      </c>
      <c r="U53" s="15" t="n">
        <v>9.937594889237799e-05</v>
      </c>
      <c r="V53" s="15" t="n">
        <v>0</v>
      </c>
      <c r="W53" s="15" t="n">
        <v>0</v>
      </c>
      <c r="X53" s="15" t="n">
        <v>3.100254245549604e-07</v>
      </c>
      <c r="Y53" s="15" t="n">
        <v>0.0003916978619453938</v>
      </c>
      <c r="Z53" s="15" t="n">
        <v>1.318949680283691</v>
      </c>
      <c r="AA53" s="15" t="n">
        <v>1.327971253906336</v>
      </c>
      <c r="AB53" s="15" t="n">
        <v>1.202080346213598</v>
      </c>
      <c r="AC53" s="15" t="n">
        <v>1.336571811190406</v>
      </c>
      <c r="AD53" s="15" t="n">
        <v>1.304475981818658</v>
      </c>
      <c r="AE53" s="15" t="n">
        <v>1.132069790439314</v>
      </c>
      <c r="AF53" s="15" t="n">
        <v>1.332395256695189</v>
      </c>
      <c r="AG53" s="15" t="n">
        <v>1.32083835358039</v>
      </c>
      <c r="AH53" s="15" t="n">
        <v>1.242639484347896</v>
      </c>
      <c r="AI53" s="15" t="n">
        <v>1.299116255980514</v>
      </c>
      <c r="AJ53" s="15" t="n">
        <v>1.149948739434808</v>
      </c>
      <c r="AK53" s="15" t="n">
        <v>1.297653058223019</v>
      </c>
      <c r="AL53" s="15" t="n">
        <v>0.8878664224231745</v>
      </c>
      <c r="AM53" s="15" t="n">
        <v>1.312603441211512</v>
      </c>
      <c r="AN53" s="15" t="n">
        <v>1.175078974184875</v>
      </c>
      <c r="AO53" s="15" t="n">
        <v>1.325460530162153</v>
      </c>
      <c r="AP53" s="15" t="n">
        <v>1.107709898619388</v>
      </c>
      <c r="AQ53" s="15" t="n">
        <v>1.321983747626354</v>
      </c>
      <c r="AR53" s="15" t="n">
        <v>1.086620314570575e-05</v>
      </c>
      <c r="AS53" s="15" t="n">
        <v>0.001249029835165448</v>
      </c>
      <c r="AT53" s="15" t="n">
        <v>5.06058262680091e-05</v>
      </c>
      <c r="AU53" s="15" t="n">
        <v>0.001240910914001856</v>
      </c>
      <c r="AV53" s="15" t="n">
        <v>0.01252315300597309</v>
      </c>
      <c r="AW53" s="15" t="n">
        <v>0</v>
      </c>
      <c r="AX53" s="15" t="n">
        <v>0.0001425265904728171</v>
      </c>
      <c r="AY53" s="15" t="n">
        <v>0</v>
      </c>
      <c r="AZ53" s="15" t="n">
        <v>1.349412391527105e-06</v>
      </c>
      <c r="BA53" s="15" t="n">
        <v>0.00944762292644977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0.007322161380457682</v>
      </c>
      <c r="BH53" s="15" t="n">
        <v>0.6214244221338855</v>
      </c>
      <c r="BI53" s="15" t="n">
        <v>0.02358015312069341</v>
      </c>
      <c r="BJ53" s="15" t="n">
        <v>0.02062004187360248</v>
      </c>
      <c r="BK53" s="15" t="n">
        <v>0.0002329698198750871</v>
      </c>
      <c r="BL53" s="15" t="n">
        <v>0.005885501396323734</v>
      </c>
      <c r="BM53" s="15" t="n">
        <v>1.850805385770203e-05</v>
      </c>
      <c r="BN53" s="15" t="n">
        <v>0.0009315874569895252</v>
      </c>
      <c r="BO53" s="15" t="n">
        <v>7.990585350884687e-05</v>
      </c>
      <c r="BP53" s="15" t="n">
        <v>0.07593523634652824</v>
      </c>
      <c r="BQ53" s="15" t="n">
        <v>3.053559057301023e-05</v>
      </c>
      <c r="BR53" s="15" t="n">
        <v>0.001218587116829056</v>
      </c>
      <c r="BS53" s="15" t="n">
        <v>0</v>
      </c>
      <c r="BT53" s="15" t="n">
        <v>0.0008048930005783458</v>
      </c>
      <c r="BU53" s="15" t="n">
        <v>1.864152025914835e-05</v>
      </c>
      <c r="BV53" s="15" t="n">
        <v>6.907231446247331e-07</v>
      </c>
      <c r="BW53" s="15" t="n">
        <v>8.52895697468857e-05</v>
      </c>
      <c r="BX53" s="15" t="n">
        <v>2.241985058865866e-05</v>
      </c>
      <c r="BY53" s="15" t="n">
        <v>0.009765843166466674</v>
      </c>
      <c r="BZ53" s="15" t="n">
        <v>0.006171764672928549</v>
      </c>
      <c r="CA53" s="15" t="n">
        <v>0.0007180017828805365</v>
      </c>
      <c r="CB53" s="15" t="n">
        <v>0.0005561398056153622</v>
      </c>
      <c r="CC53" s="15" t="n">
        <v>7.971074671318288e-05</v>
      </c>
      <c r="CD53" s="15" t="n">
        <v>9.769370862354131e-07</v>
      </c>
      <c r="CE53" s="15" t="n">
        <v>0.0005672883901759521</v>
      </c>
      <c r="CF53" s="15" t="n">
        <v>5.61538396539034e-06</v>
      </c>
      <c r="CG53" s="15" t="n">
        <v>2.00724192114808e-06</v>
      </c>
      <c r="CH53" s="15" t="n">
        <v>0.0002958425338973029</v>
      </c>
      <c r="CI53" s="15" t="n">
        <v>4.909299697064511e-06</v>
      </c>
      <c r="CJ53" s="15" t="n">
        <v>0.001634994098534536</v>
      </c>
      <c r="CK53" s="15" t="n">
        <v>0.006698081251143047</v>
      </c>
      <c r="CL53" s="15" t="n">
        <v>0.0006210010943809494</v>
      </c>
      <c r="CM53" s="15" t="n">
        <v>0.04582336947189403</v>
      </c>
      <c r="CN53" s="15" t="n">
        <v>0.003666791158902424</v>
      </c>
      <c r="CO53" s="15" t="n">
        <v>0.005572340760148921</v>
      </c>
      <c r="CP53" s="15" t="n">
        <v>0.00232992813905758</v>
      </c>
      <c r="CQ53" s="15" t="n">
        <v>0.003735835202447544</v>
      </c>
      <c r="CR53" s="15" t="n">
        <v>0.0004181042009902545</v>
      </c>
      <c r="CS53" s="15" t="n">
        <v>0.01774920924896896</v>
      </c>
      <c r="CT53" s="15" t="n">
        <v>0</v>
      </c>
      <c r="CU53" s="15" t="n">
        <v>0.008528796248306542</v>
      </c>
      <c r="CV53" s="15" t="n">
        <v>0.5851502183738426</v>
      </c>
      <c r="CW53" s="15" t="n">
        <v>0.01852429948510496</v>
      </c>
      <c r="CX53" s="15" t="n">
        <v>0.02310106731614935</v>
      </c>
      <c r="CY53" s="15" t="n">
        <v>0.08513890482305203</v>
      </c>
      <c r="CZ53" s="15" t="n">
        <v>0.01036210142683582</v>
      </c>
      <c r="DA53" s="15" t="n">
        <v>0.009858851383133256</v>
      </c>
      <c r="DB53" s="15" t="n">
        <v>0</v>
      </c>
      <c r="DC53" s="15" t="n">
        <v>0.1551506808726322</v>
      </c>
      <c r="DD53" s="15" t="n">
        <v>0.2018674298690369</v>
      </c>
      <c r="DE53" s="15" t="n">
        <v>0.1180512657720853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2.523734852986816e-05</v>
      </c>
      <c r="H54" s="13" t="n">
        <v>0.0001155846173621625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0.0003516172487316081</v>
      </c>
      <c r="N54" s="13" t="n">
        <v>3.333222642770343e-05</v>
      </c>
      <c r="O54" s="13" t="n">
        <v>6.407352965545902e-06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9.776624237186667e-06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2.577398758380776</v>
      </c>
      <c r="AA54" s="13" t="n">
        <v>2.595417154707284</v>
      </c>
      <c r="AB54" s="13" t="n">
        <v>2.343988201893431</v>
      </c>
      <c r="AC54" s="13" t="n">
        <v>2.612419040088435</v>
      </c>
      <c r="AD54" s="13" t="n">
        <v>2.547502278799718</v>
      </c>
      <c r="AE54" s="13" t="n">
        <v>2.204332831451458</v>
      </c>
      <c r="AF54" s="13" t="n">
        <v>2.604250457051073</v>
      </c>
      <c r="AG54" s="13" t="n">
        <v>2.580893587756059</v>
      </c>
      <c r="AH54" s="13" t="n">
        <v>2.424204906504885</v>
      </c>
      <c r="AI54" s="13" t="n">
        <v>2.538033899873317</v>
      </c>
      <c r="AJ54" s="13" t="n">
        <v>2.243513373558866</v>
      </c>
      <c r="AK54" s="13" t="n">
        <v>2.534436734995638</v>
      </c>
      <c r="AL54" s="13" t="n">
        <v>1.727171441864363</v>
      </c>
      <c r="AM54" s="13" t="n">
        <v>2.56457566204119</v>
      </c>
      <c r="AN54" s="13" t="n">
        <v>2.296753706636121</v>
      </c>
      <c r="AO54" s="13" t="n">
        <v>2.590669274821605</v>
      </c>
      <c r="AP54" s="13" t="n">
        <v>2.157108565430371</v>
      </c>
      <c r="AQ54" s="13" t="n">
        <v>2.583388390408079</v>
      </c>
      <c r="AR54" s="13" t="n">
        <v>0</v>
      </c>
      <c r="AS54" s="13" t="n">
        <v>6.756447520545191e-05</v>
      </c>
      <c r="AT54" s="13" t="n">
        <v>4.906075901862177e-06</v>
      </c>
      <c r="AU54" s="13" t="n">
        <v>0.0002206570570015593</v>
      </c>
      <c r="AV54" s="13" t="n">
        <v>0.02447699015226046</v>
      </c>
      <c r="AW54" s="13" t="n">
        <v>0</v>
      </c>
      <c r="AX54" s="13" t="n">
        <v>0.0001281164195657735</v>
      </c>
      <c r="AY54" s="13" t="n">
        <v>0</v>
      </c>
      <c r="AZ54" s="13" t="n">
        <v>0</v>
      </c>
      <c r="BA54" s="13" t="n">
        <v>0.001852712202026451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0.0007292823629082834</v>
      </c>
      <c r="BH54" s="13" t="n">
        <v>1.214054574033989</v>
      </c>
      <c r="BI54" s="13" t="n">
        <v>0.04325281341778138</v>
      </c>
      <c r="BJ54" s="13" t="n">
        <v>0.03986339033265417</v>
      </c>
      <c r="BK54" s="13" t="n">
        <v>0.0003173690812422256</v>
      </c>
      <c r="BL54" s="13" t="n">
        <v>0.005226253641524523</v>
      </c>
      <c r="BM54" s="13" t="n">
        <v>0</v>
      </c>
      <c r="BN54" s="13" t="n">
        <v>0.001769755127838927</v>
      </c>
      <c r="BO54" s="13" t="n">
        <v>0</v>
      </c>
      <c r="BP54" s="13" t="n">
        <v>0.1446281496529502</v>
      </c>
      <c r="BQ54" s="13" t="n">
        <v>1.990208525977651e-06</v>
      </c>
      <c r="BR54" s="13" t="n">
        <v>0.002378040108697129</v>
      </c>
      <c r="BS54" s="13" t="n">
        <v>0</v>
      </c>
      <c r="BT54" s="13" t="n">
        <v>7.880676833557548e-05</v>
      </c>
      <c r="BU54" s="13" t="n">
        <v>0</v>
      </c>
      <c r="BV54" s="13" t="n">
        <v>0</v>
      </c>
      <c r="BW54" s="13" t="n">
        <v>8.244018505032385e-06</v>
      </c>
      <c r="BX54" s="13" t="n">
        <v>0</v>
      </c>
      <c r="BY54" s="13" t="n">
        <v>0.01775599131394474</v>
      </c>
      <c r="BZ54" s="13" t="n">
        <v>0.009923534653960047</v>
      </c>
      <c r="CA54" s="13" t="n">
        <v>7.071129943776063e-05</v>
      </c>
      <c r="CB54" s="13" t="n">
        <v>5.477057197038877e-05</v>
      </c>
      <c r="CC54" s="13" t="n">
        <v>7.665971132132327e-06</v>
      </c>
      <c r="CD54" s="13" t="n">
        <v>0</v>
      </c>
      <c r="CE54" s="13" t="n">
        <v>5.48946328129099e-05</v>
      </c>
      <c r="CF54" s="13" t="n">
        <v>0</v>
      </c>
      <c r="CG54" s="13" t="n">
        <v>0</v>
      </c>
      <c r="CH54" s="13" t="n">
        <v>8.232112161884842e-06</v>
      </c>
      <c r="CI54" s="13" t="n">
        <v>7.565748006767066e-06</v>
      </c>
      <c r="CJ54" s="13" t="n">
        <v>0.002096041540467705</v>
      </c>
      <c r="CK54" s="13" t="n">
        <v>0.01126896316363603</v>
      </c>
      <c r="CL54" s="13" t="n">
        <v>0.001099456297364051</v>
      </c>
      <c r="CM54" s="13" t="n">
        <v>0.0380225807134339</v>
      </c>
      <c r="CN54" s="13" t="n">
        <v>0.00480712508137519</v>
      </c>
      <c r="CO54" s="13" t="n">
        <v>0.005176158535715949</v>
      </c>
      <c r="CP54" s="13" t="n">
        <v>0.004639847529881997</v>
      </c>
      <c r="CQ54" s="13" t="n">
        <v>5.381288259488588e-05</v>
      </c>
      <c r="CR54" s="13" t="n">
        <v>0.03024202433974033</v>
      </c>
      <c r="CS54" s="13" t="n">
        <v>0.06469832994614536</v>
      </c>
      <c r="CT54" s="13" t="n">
        <v>0</v>
      </c>
      <c r="CU54" s="13" t="n">
        <v>0.0008399453591022576</v>
      </c>
      <c r="CV54" s="13" t="n">
        <v>7.090248677850112</v>
      </c>
      <c r="CW54" s="13" t="n">
        <v>0.01344881917716787</v>
      </c>
      <c r="CX54" s="13" t="n">
        <v>0.002966892016046118</v>
      </c>
      <c r="CY54" s="13" t="n">
        <v>0.0472636992573422</v>
      </c>
      <c r="CZ54" s="13" t="n">
        <v>0.01412384047875124</v>
      </c>
      <c r="DA54" s="13" t="n">
        <v>0.01395112505537093</v>
      </c>
      <c r="DB54" s="13" t="n">
        <v>0</v>
      </c>
      <c r="DC54" s="13" t="n">
        <v>0.02072812004231593</v>
      </c>
      <c r="DD54" s="13" t="n">
        <v>0.01265165166583991</v>
      </c>
      <c r="DE54" s="13" t="n">
        <v>0.02378072632449089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0.2593244904667079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5.748396115249649e-06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5.519549941598976e-06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4.233878573122122e-05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0.008910674322890543</v>
      </c>
      <c r="D56" s="13" t="n">
        <v>0.008634248254091155</v>
      </c>
      <c r="E56" s="13" t="n">
        <v>0.009230278694319203</v>
      </c>
      <c r="F56" s="13" t="n">
        <v>0.009192086329575553</v>
      </c>
      <c r="G56" s="13" t="n">
        <v>0.008974589024687726</v>
      </c>
      <c r="H56" s="13" t="n">
        <v>0.008830085044818</v>
      </c>
      <c r="I56" s="13" t="n">
        <v>0.008855660040625541</v>
      </c>
      <c r="J56" s="13" t="n">
        <v>0.008932264280839659</v>
      </c>
      <c r="K56" s="13" t="n">
        <v>0.009220985642483519</v>
      </c>
      <c r="L56" s="13" t="n">
        <v>0.009148989397937932</v>
      </c>
      <c r="M56" s="13" t="n">
        <v>0.008767474172729963</v>
      </c>
      <c r="N56" s="13" t="n">
        <v>0.008814470984873639</v>
      </c>
      <c r="O56" s="13" t="n">
        <v>0.001222208571301705</v>
      </c>
      <c r="P56" s="13" t="n">
        <v>0.001374640200078581</v>
      </c>
      <c r="Q56" s="13" t="n">
        <v>0.001050188180562632</v>
      </c>
      <c r="R56" s="13" t="n">
        <v>0.0007084339589365315</v>
      </c>
      <c r="S56" s="13" t="n">
        <v>0.0007852738433044274</v>
      </c>
      <c r="T56" s="13" t="n">
        <v>0.0008441987393577323</v>
      </c>
      <c r="U56" s="13" t="n">
        <v>4.475337680390427e-08</v>
      </c>
      <c r="V56" s="13" t="n">
        <v>0</v>
      </c>
      <c r="W56" s="13" t="n">
        <v>0</v>
      </c>
      <c r="X56" s="13" t="n">
        <v>0</v>
      </c>
      <c r="Y56" s="13" t="n">
        <v>6.927690534832191e-05</v>
      </c>
      <c r="Z56" s="13" t="n">
        <v>2.400800275972945e-05</v>
      </c>
      <c r="AA56" s="13" t="n">
        <v>2.545519080269936e-05</v>
      </c>
      <c r="AB56" s="13" t="n">
        <v>0.0001459483123134123</v>
      </c>
      <c r="AC56" s="13" t="n">
        <v>0</v>
      </c>
      <c r="AD56" s="13" t="n">
        <v>5.410870985097177e-05</v>
      </c>
      <c r="AE56" s="13" t="n">
        <v>0</v>
      </c>
      <c r="AF56" s="13" t="n">
        <v>0.00104081199513832</v>
      </c>
      <c r="AG56" s="13" t="n">
        <v>0</v>
      </c>
      <c r="AH56" s="13" t="n">
        <v>0</v>
      </c>
      <c r="AI56" s="13" t="n">
        <v>4.112795134810897e-05</v>
      </c>
      <c r="AJ56" s="13" t="n">
        <v>0.0007280177003438554</v>
      </c>
      <c r="AK56" s="13" t="n">
        <v>0</v>
      </c>
      <c r="AL56" s="13" t="n">
        <v>0.001895479127675667</v>
      </c>
      <c r="AM56" s="13" t="n">
        <v>1.678069004207812e-05</v>
      </c>
      <c r="AN56" s="13" t="n">
        <v>4.026148718523612e-05</v>
      </c>
      <c r="AO56" s="13" t="n">
        <v>7.684693453392765e-05</v>
      </c>
      <c r="AP56" s="13" t="n">
        <v>3.202221039316617e-05</v>
      </c>
      <c r="AQ56" s="13" t="n">
        <v>2.044087765557631e-05</v>
      </c>
      <c r="AR56" s="13" t="n">
        <v>5.096745053296787e-05</v>
      </c>
      <c r="AS56" s="13" t="n">
        <v>1.085385171696059</v>
      </c>
      <c r="AT56" s="13" t="n">
        <v>1.149581292842112</v>
      </c>
      <c r="AU56" s="13" t="n">
        <v>0.6936844991491928</v>
      </c>
      <c r="AV56" s="13" t="n">
        <v>0.01357884775470318</v>
      </c>
      <c r="AW56" s="13" t="n">
        <v>0.01465076185883017</v>
      </c>
      <c r="AX56" s="13" t="n">
        <v>0.000523599155247432</v>
      </c>
      <c r="AY56" s="13" t="n">
        <v>0</v>
      </c>
      <c r="AZ56" s="13" t="n">
        <v>0.0001037704506302815</v>
      </c>
      <c r="BA56" s="13" t="n">
        <v>2.256195884467821e-05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2.802437689514346e-06</v>
      </c>
      <c r="BH56" s="13" t="n">
        <v>4.346587281827263e-06</v>
      </c>
      <c r="BI56" s="13" t="n">
        <v>6.58525259669529e-05</v>
      </c>
      <c r="BJ56" s="13" t="n">
        <v>0.0003152534264378581</v>
      </c>
      <c r="BK56" s="13" t="n">
        <v>0.01575926116548449</v>
      </c>
      <c r="BL56" s="13" t="n">
        <v>0.01344952785747493</v>
      </c>
      <c r="BM56" s="13" t="n">
        <v>0.0001741687547793271</v>
      </c>
      <c r="BN56" s="13" t="n">
        <v>0.0001701059387722489</v>
      </c>
      <c r="BO56" s="13" t="n">
        <v>6.973874605499514e-06</v>
      </c>
      <c r="BP56" s="13" t="n">
        <v>0.0007313325335750027</v>
      </c>
      <c r="BQ56" s="13" t="n">
        <v>0.008663887626951241</v>
      </c>
      <c r="BR56" s="13" t="n">
        <v>0.0131155002991187</v>
      </c>
      <c r="BS56" s="13" t="n">
        <v>0</v>
      </c>
      <c r="BT56" s="13" t="n">
        <v>0.0007516604241187473</v>
      </c>
      <c r="BU56" s="13" t="n">
        <v>0</v>
      </c>
      <c r="BV56" s="13" t="n">
        <v>3.586455109986845e-05</v>
      </c>
      <c r="BW56" s="13" t="n">
        <v>4.85313354075769e-05</v>
      </c>
      <c r="BX56" s="13" t="n">
        <v>1.742138117836695e-05</v>
      </c>
      <c r="BY56" s="13" t="n">
        <v>0.002053417865639401</v>
      </c>
      <c r="BZ56" s="13" t="n">
        <v>0.00070948726310987</v>
      </c>
      <c r="CA56" s="13" t="n">
        <v>0</v>
      </c>
      <c r="CB56" s="13" t="n">
        <v>0</v>
      </c>
      <c r="CC56" s="13" t="n">
        <v>2.035322311959178e-05</v>
      </c>
      <c r="CD56" s="13" t="n">
        <v>7.065116008208688e-05</v>
      </c>
      <c r="CE56" s="13" t="n">
        <v>0.0004017307503291594</v>
      </c>
      <c r="CF56" s="13" t="n">
        <v>0</v>
      </c>
      <c r="CG56" s="13" t="n">
        <v>1.845498030555694e-05</v>
      </c>
      <c r="CH56" s="13" t="n">
        <v>0.004017131435765397</v>
      </c>
      <c r="CI56" s="13" t="n">
        <v>0.0003068877184569646</v>
      </c>
      <c r="CJ56" s="13" t="n">
        <v>0.0106277715274565</v>
      </c>
      <c r="CK56" s="13" t="n">
        <v>0</v>
      </c>
      <c r="CL56" s="13" t="n">
        <v>8.076844273844334e-05</v>
      </c>
      <c r="CM56" s="13" t="n">
        <v>0.0006656142925841267</v>
      </c>
      <c r="CN56" s="13" t="n">
        <v>0</v>
      </c>
      <c r="CO56" s="13" t="n">
        <v>0</v>
      </c>
      <c r="CP56" s="13" t="n">
        <v>0</v>
      </c>
      <c r="CQ56" s="13" t="n">
        <v>1.057477394322637e-07</v>
      </c>
      <c r="CR56" s="13" t="n">
        <v>0</v>
      </c>
      <c r="CS56" s="13" t="n">
        <v>0.00527451741202284</v>
      </c>
      <c r="CT56" s="13" t="n">
        <v>0</v>
      </c>
      <c r="CU56" s="13" t="n">
        <v>0</v>
      </c>
      <c r="CV56" s="13" t="n">
        <v>0</v>
      </c>
      <c r="CW56" s="13" t="n">
        <v>0.001551245375008429</v>
      </c>
      <c r="CX56" s="13" t="n">
        <v>4.38300755121327e-08</v>
      </c>
      <c r="CY56" s="13" t="n">
        <v>0</v>
      </c>
      <c r="CZ56" s="13" t="n">
        <v>8.167115253205997e-08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0.1103886003444492</v>
      </c>
      <c r="D57" s="15" t="n">
        <v>0.1067895037233279</v>
      </c>
      <c r="E57" s="15" t="n">
        <v>0.114549883027738</v>
      </c>
      <c r="F57" s="15" t="n">
        <v>0.1140526144036226</v>
      </c>
      <c r="G57" s="15" t="n">
        <v>0.1112360162212623</v>
      </c>
      <c r="H57" s="15" t="n">
        <v>0.1094087812294735</v>
      </c>
      <c r="I57" s="15" t="n">
        <v>0.1096723085769131</v>
      </c>
      <c r="J57" s="15" t="n">
        <v>0.1106697038779991</v>
      </c>
      <c r="K57" s="15" t="n">
        <v>0.1144288865109949</v>
      </c>
      <c r="L57" s="15" t="n">
        <v>0.1134914878003635</v>
      </c>
      <c r="M57" s="15" t="n">
        <v>0.1087354273696819</v>
      </c>
      <c r="N57" s="15" t="n">
        <v>0.1091560540737816</v>
      </c>
      <c r="O57" s="15" t="n">
        <v>0.01028802025667675</v>
      </c>
      <c r="P57" s="15" t="n">
        <v>0.01226863985783035</v>
      </c>
      <c r="Q57" s="15" t="n">
        <v>0.008044240284274563</v>
      </c>
      <c r="R57" s="15" t="n">
        <v>0.003594564211208187</v>
      </c>
      <c r="S57" s="15" t="n">
        <v>0.004595027624073021</v>
      </c>
      <c r="T57" s="15" t="n">
        <v>0.005362235996302504</v>
      </c>
      <c r="U57" s="15" t="n">
        <v>0.01765795573865473</v>
      </c>
      <c r="V57" s="15" t="n">
        <v>0.0001986356675858383</v>
      </c>
      <c r="W57" s="15" t="n">
        <v>0.04374933540988785</v>
      </c>
      <c r="X57" s="15" t="n">
        <v>0.04175604769006733</v>
      </c>
      <c r="Y57" s="15" t="n">
        <v>0.04474933387771937</v>
      </c>
      <c r="Z57" s="15" t="n">
        <v>0.06404029708868288</v>
      </c>
      <c r="AA57" s="15" t="n">
        <v>0.06344209007244873</v>
      </c>
      <c r="AB57" s="15" t="n">
        <v>0.06033123174771481</v>
      </c>
      <c r="AC57" s="15" t="n">
        <v>0.06356095807981778</v>
      </c>
      <c r="AD57" s="15" t="n">
        <v>0.0628486156946988</v>
      </c>
      <c r="AE57" s="15" t="n">
        <v>0.05584757024637809</v>
      </c>
      <c r="AF57" s="15" t="n">
        <v>0.06493897509206618</v>
      </c>
      <c r="AG57" s="15" t="n">
        <v>0.06299855444326236</v>
      </c>
      <c r="AH57" s="15" t="n">
        <v>0.06020328022439779</v>
      </c>
      <c r="AI57" s="15" t="n">
        <v>0.06212634764588541</v>
      </c>
      <c r="AJ57" s="15" t="n">
        <v>0.06456779758960444</v>
      </c>
      <c r="AK57" s="15" t="n">
        <v>0.06216977956447818</v>
      </c>
      <c r="AL57" s="15" t="n">
        <v>0.06638342400677402</v>
      </c>
      <c r="AM57" s="15" t="n">
        <v>0.0628743600693772</v>
      </c>
      <c r="AN57" s="15" t="n">
        <v>0.0563803778308732</v>
      </c>
      <c r="AO57" s="15" t="n">
        <v>0.06398546775143145</v>
      </c>
      <c r="AP57" s="15" t="n">
        <v>0.05556805916713337</v>
      </c>
      <c r="AQ57" s="15" t="n">
        <v>0.0632429275641791</v>
      </c>
      <c r="AR57" s="15" t="n">
        <v>0.0006325177917289429</v>
      </c>
      <c r="AS57" s="15" t="n">
        <v>1.244512469866944</v>
      </c>
      <c r="AT57" s="15" t="n">
        <v>1.333263448525257</v>
      </c>
      <c r="AU57" s="15" t="n">
        <v>2.383057448854027</v>
      </c>
      <c r="AV57" s="15" t="n">
        <v>0.7315423011670641</v>
      </c>
      <c r="AW57" s="15" t="n">
        <v>0.7353218517876733</v>
      </c>
      <c r="AX57" s="15" t="n">
        <v>0.002400405829667426</v>
      </c>
      <c r="AY57" s="15" t="n">
        <v>0.023961658811752</v>
      </c>
      <c r="AZ57" s="15" t="n">
        <v>0.02432796754172066</v>
      </c>
      <c r="BA57" s="15" t="n">
        <v>0.001576497011314625</v>
      </c>
      <c r="BB57" s="15" t="n">
        <v>0.00380832540568874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0.003677914650134559</v>
      </c>
      <c r="BH57" s="15" t="n">
        <v>0.02974022806055682</v>
      </c>
      <c r="BI57" s="15" t="n">
        <v>0.002404442389394816</v>
      </c>
      <c r="BJ57" s="15" t="n">
        <v>0.00429485194736484</v>
      </c>
      <c r="BK57" s="15" t="n">
        <v>0.02005823740991082</v>
      </c>
      <c r="BL57" s="15" t="n">
        <v>0.004066364183628108</v>
      </c>
      <c r="BM57" s="15" t="n">
        <v>0.0005741384729915291</v>
      </c>
      <c r="BN57" s="15" t="n">
        <v>0.001038888729961153</v>
      </c>
      <c r="BO57" s="15" t="n">
        <v>0.0008608813878071347</v>
      </c>
      <c r="BP57" s="15" t="n">
        <v>0.01308920985226376</v>
      </c>
      <c r="BQ57" s="15" t="n">
        <v>0.1032613730725369</v>
      </c>
      <c r="BR57" s="15" t="n">
        <v>0.104731561648636</v>
      </c>
      <c r="BS57" s="15" t="n">
        <v>0.002828484591155966</v>
      </c>
      <c r="BT57" s="15" t="n">
        <v>0.005695980426372672</v>
      </c>
      <c r="BU57" s="15" t="n">
        <v>0.0002758786922731681</v>
      </c>
      <c r="BV57" s="15" t="n">
        <v>0.001323162950108256</v>
      </c>
      <c r="BW57" s="15" t="n">
        <v>0.001952472129839672</v>
      </c>
      <c r="BX57" s="15" t="n">
        <v>0.03729513988434312</v>
      </c>
      <c r="BY57" s="15" t="n">
        <v>0.01318197435504433</v>
      </c>
      <c r="BZ57" s="15" t="n">
        <v>0.01020158116722048</v>
      </c>
      <c r="CA57" s="15" t="n">
        <v>0.001770676217386054</v>
      </c>
      <c r="CB57" s="15" t="n">
        <v>0.002916264003175629</v>
      </c>
      <c r="CC57" s="15" t="n">
        <v>0.004731460175741869</v>
      </c>
      <c r="CD57" s="15" t="n">
        <v>0.005026515378559298</v>
      </c>
      <c r="CE57" s="15" t="n">
        <v>0.01168665509982501</v>
      </c>
      <c r="CF57" s="15" t="n">
        <v>0.01052232264693188</v>
      </c>
      <c r="CG57" s="15" t="n">
        <v>0.004666430695442735</v>
      </c>
      <c r="CH57" s="15" t="n">
        <v>0.3575473721830115</v>
      </c>
      <c r="CI57" s="15" t="n">
        <v>0.01799911599076746</v>
      </c>
      <c r="CJ57" s="15" t="n">
        <v>0.2712642420667133</v>
      </c>
      <c r="CK57" s="15" t="n">
        <v>0.005424126611260475</v>
      </c>
      <c r="CL57" s="15" t="n">
        <v>0.1163714312224749</v>
      </c>
      <c r="CM57" s="15" t="n">
        <v>0.01900689104328338</v>
      </c>
      <c r="CN57" s="15" t="n">
        <v>0.009695877946561559</v>
      </c>
      <c r="CO57" s="15" t="n">
        <v>0.009630181993376339</v>
      </c>
      <c r="CP57" s="15" t="n">
        <v>0.00965809282024075</v>
      </c>
      <c r="CQ57" s="15" t="n">
        <v>0.0009072582400413812</v>
      </c>
      <c r="CR57" s="15" t="n">
        <v>6.701084347629482e-06</v>
      </c>
      <c r="CS57" s="15" t="n">
        <v>0.01419305852373388</v>
      </c>
      <c r="CT57" s="15" t="n">
        <v>0</v>
      </c>
      <c r="CU57" s="15" t="n">
        <v>0.008050646735598896</v>
      </c>
      <c r="CV57" s="15" t="n">
        <v>0.08669447569774529</v>
      </c>
      <c r="CW57" s="15" t="n">
        <v>0.005964237885104887</v>
      </c>
      <c r="CX57" s="15" t="n">
        <v>0.0002762129701719841</v>
      </c>
      <c r="CY57" s="15" t="n">
        <v>0.003265340299686964</v>
      </c>
      <c r="CZ57" s="15" t="n">
        <v>0.122258736781842</v>
      </c>
      <c r="DA57" s="15" t="n">
        <v>0.124118277233993</v>
      </c>
      <c r="DB57" s="15" t="n">
        <v>0</v>
      </c>
      <c r="DC57" s="15" t="n">
        <v>0.009228538248400831</v>
      </c>
      <c r="DD57" s="15" t="n">
        <v>0.004641333588288793</v>
      </c>
      <c r="DE57" s="15" t="n">
        <v>0.008661958584214301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0.003725381420821911</v>
      </c>
      <c r="D58" s="13" t="n">
        <v>0.003611527027397824</v>
      </c>
      <c r="E58" s="13" t="n">
        <v>0.003857020097314123</v>
      </c>
      <c r="F58" s="13" t="n">
        <v>0.003841289422778953</v>
      </c>
      <c r="G58" s="13" t="n">
        <v>0.003935448627398352</v>
      </c>
      <c r="H58" s="13" t="n">
        <v>0.004532644750170414</v>
      </c>
      <c r="I58" s="13" t="n">
        <v>0.003702722133424929</v>
      </c>
      <c r="J58" s="13" t="n">
        <v>0.003734273894592654</v>
      </c>
      <c r="K58" s="13" t="n">
        <v>0.003853192474310237</v>
      </c>
      <c r="L58" s="13" t="n">
        <v>0.003823538654801994</v>
      </c>
      <c r="M58" s="13" t="n">
        <v>0.006223132944536143</v>
      </c>
      <c r="N58" s="13" t="n">
        <v>0.003928127535612272</v>
      </c>
      <c r="O58" s="13" t="n">
        <v>0.0006059000072612654</v>
      </c>
      <c r="P58" s="13" t="n">
        <v>0.000621439026377696</v>
      </c>
      <c r="Q58" s="13" t="n">
        <v>0.0004878037001667763</v>
      </c>
      <c r="R58" s="13" t="n">
        <v>0.0003470419414355513</v>
      </c>
      <c r="S58" s="13" t="n">
        <v>0.00037869075973797</v>
      </c>
      <c r="T58" s="13" t="n">
        <v>0.0004029607510845359</v>
      </c>
      <c r="U58" s="13" t="n">
        <v>0.02259080776101154</v>
      </c>
      <c r="V58" s="13" t="n">
        <v>4.721139256519657e-06</v>
      </c>
      <c r="W58" s="13" t="n">
        <v>0.001039826871782783</v>
      </c>
      <c r="X58" s="13" t="n">
        <v>0.00104890697548971</v>
      </c>
      <c r="Y58" s="13" t="n">
        <v>0.001051478590139853</v>
      </c>
      <c r="Z58" s="13" t="n">
        <v>0.004091697704579188</v>
      </c>
      <c r="AA58" s="13" t="n">
        <v>0.003603189589619479</v>
      </c>
      <c r="AB58" s="13" t="n">
        <v>0.009979887455761652</v>
      </c>
      <c r="AC58" s="13" t="n">
        <v>0.003615878014311789</v>
      </c>
      <c r="AD58" s="13" t="n">
        <v>0.005564889621834087</v>
      </c>
      <c r="AE58" s="13" t="n">
        <v>0.01326221963940931</v>
      </c>
      <c r="AF58" s="13" t="n">
        <v>0.003612963586009363</v>
      </c>
      <c r="AG58" s="13" t="n">
        <v>0.00451534325324642</v>
      </c>
      <c r="AH58" s="13" t="n">
        <v>0.008985890436330029</v>
      </c>
      <c r="AI58" s="13" t="n">
        <v>0.003531433735010199</v>
      </c>
      <c r="AJ58" s="13" t="n">
        <v>0.007871719256618521</v>
      </c>
      <c r="AK58" s="13" t="n">
        <v>0.005840822225847547</v>
      </c>
      <c r="AL58" s="13" t="n">
        <v>0.008638905284518933</v>
      </c>
      <c r="AM58" s="13" t="n">
        <v>0.004737310596206959</v>
      </c>
      <c r="AN58" s="13" t="n">
        <v>0.003195786052386169</v>
      </c>
      <c r="AO58" s="13" t="n">
        <v>0.003617885649235885</v>
      </c>
      <c r="AP58" s="13" t="n">
        <v>0.01552678978375112</v>
      </c>
      <c r="AQ58" s="13" t="n">
        <v>0.004204696088689226</v>
      </c>
      <c r="AR58" s="13" t="n">
        <v>2.129756722681707e-05</v>
      </c>
      <c r="AS58" s="13" t="n">
        <v>0.00816036726318585</v>
      </c>
      <c r="AT58" s="13" t="n">
        <v>0.01432829838514073</v>
      </c>
      <c r="AU58" s="13" t="n">
        <v>0.6592846487372568</v>
      </c>
      <c r="AV58" s="13" t="n">
        <v>0.004700514006413673</v>
      </c>
      <c r="AW58" s="13" t="n">
        <v>0.004438379678648979</v>
      </c>
      <c r="AX58" s="13" t="n">
        <v>0.0002232336411360934</v>
      </c>
      <c r="AY58" s="13" t="n">
        <v>0</v>
      </c>
      <c r="AZ58" s="13" t="n">
        <v>4.121119111228889e-05</v>
      </c>
      <c r="BA58" s="13" t="n">
        <v>0.01674341387391267</v>
      </c>
      <c r="BB58" s="13" t="n">
        <v>0.004836121336077396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0.01650563311791244</v>
      </c>
      <c r="BH58" s="13" t="n">
        <v>0.002364177034321609</v>
      </c>
      <c r="BI58" s="13" t="n">
        <v>0.002577754950902739</v>
      </c>
      <c r="BJ58" s="13" t="n">
        <v>0.0004367106030887359</v>
      </c>
      <c r="BK58" s="13" t="n">
        <v>9.790208049785159e-05</v>
      </c>
      <c r="BL58" s="13" t="n">
        <v>0.006040281076457337</v>
      </c>
      <c r="BM58" s="13" t="n">
        <v>0.001031529234262524</v>
      </c>
      <c r="BN58" s="13" t="n">
        <v>0.000409124892220222</v>
      </c>
      <c r="BO58" s="13" t="n">
        <v>0.0003349125795982853</v>
      </c>
      <c r="BP58" s="13" t="n">
        <v>0.0003480900190589258</v>
      </c>
      <c r="BQ58" s="13" t="n">
        <v>4.762007375969884e-05</v>
      </c>
      <c r="BR58" s="13" t="n">
        <v>0.0001470094168380319</v>
      </c>
      <c r="BS58" s="13" t="n">
        <v>0.004519270393215384</v>
      </c>
      <c r="BT58" s="13" t="n">
        <v>0.006120034621896056</v>
      </c>
      <c r="BU58" s="13" t="n">
        <v>0.001778125108132677</v>
      </c>
      <c r="BV58" s="13" t="n">
        <v>0.00196806325639122</v>
      </c>
      <c r="BW58" s="13" t="n">
        <v>0.0004079625260488873</v>
      </c>
      <c r="BX58" s="13" t="n">
        <v>0.0001436593195252657</v>
      </c>
      <c r="BY58" s="13" t="n">
        <v>0.01568331132918905</v>
      </c>
      <c r="BZ58" s="13" t="n">
        <v>0.004988651681851779</v>
      </c>
      <c r="CA58" s="13" t="n">
        <v>0.00206056863895221</v>
      </c>
      <c r="CB58" s="13" t="n">
        <v>0.001276064055867558</v>
      </c>
      <c r="CC58" s="13" t="n">
        <v>0.0006598571266609697</v>
      </c>
      <c r="CD58" s="13" t="n">
        <v>4.232868974139347e-05</v>
      </c>
      <c r="CE58" s="13" t="n">
        <v>0.001553141555518272</v>
      </c>
      <c r="CF58" s="13" t="n">
        <v>8.496000320792082e-09</v>
      </c>
      <c r="CG58" s="13" t="n">
        <v>7.989180178980035e-05</v>
      </c>
      <c r="CH58" s="13" t="n">
        <v>0.0003170737378002724</v>
      </c>
      <c r="CI58" s="13" t="n">
        <v>0.0003682062847296274</v>
      </c>
      <c r="CJ58" s="13" t="n">
        <v>0.001474165738910721</v>
      </c>
      <c r="CK58" s="13" t="n">
        <v>0.0594076610508016</v>
      </c>
      <c r="CL58" s="13" t="n">
        <v>0.01192914484028618</v>
      </c>
      <c r="CM58" s="13" t="n">
        <v>0.07641551724185718</v>
      </c>
      <c r="CN58" s="13" t="n">
        <v>0.1424265341296137</v>
      </c>
      <c r="CO58" s="13" t="n">
        <v>0.1435750353035851</v>
      </c>
      <c r="CP58" s="13" t="n">
        <v>0.142727576465437</v>
      </c>
      <c r="CQ58" s="13" t="n">
        <v>0.0494320325212216</v>
      </c>
      <c r="CR58" s="13" t="n">
        <v>0.1680669880132259</v>
      </c>
      <c r="CS58" s="13" t="n">
        <v>0.02873308066098879</v>
      </c>
      <c r="CT58" s="13" t="n">
        <v>0.009646558814582764</v>
      </c>
      <c r="CU58" s="13" t="n">
        <v>0.01930586646194741</v>
      </c>
      <c r="CV58" s="13" t="n">
        <v>0.06965676142368886</v>
      </c>
      <c r="CW58" s="13" t="n">
        <v>0.1132350669552212</v>
      </c>
      <c r="CX58" s="13" t="n">
        <v>0.005328298877169992</v>
      </c>
      <c r="CY58" s="13" t="n">
        <v>0.01004421103828596</v>
      </c>
      <c r="CZ58" s="13" t="n">
        <v>0.380254118677385</v>
      </c>
      <c r="DA58" s="13" t="n">
        <v>0.3836773771856793</v>
      </c>
      <c r="DB58" s="13" t="n">
        <v>0</v>
      </c>
      <c r="DC58" s="13" t="n">
        <v>0.1584138688241663</v>
      </c>
      <c r="DD58" s="13" t="n">
        <v>0.01142299540307041</v>
      </c>
      <c r="DE58" s="13" t="n">
        <v>0.1729732860032979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3.681157892373988e-06</v>
      </c>
      <c r="H59" s="15" t="n">
        <v>1.725851347979266e-05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5.250171835537523e-05</v>
      </c>
      <c r="N59" s="15" t="n">
        <v>4.977000333111267e-06</v>
      </c>
      <c r="O59" s="15" t="n">
        <v>7.112564162866793e-07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1.79601199168207e-08</v>
      </c>
      <c r="V59" s="15" t="n">
        <v>0</v>
      </c>
      <c r="W59" s="15" t="n">
        <v>0</v>
      </c>
      <c r="X59" s="15" t="n">
        <v>0</v>
      </c>
      <c r="Y59" s="15" t="n">
        <v>1.324900232538729e-05</v>
      </c>
      <c r="Z59" s="15" t="n">
        <v>0.001003684876525067</v>
      </c>
      <c r="AA59" s="15" t="n">
        <v>0</v>
      </c>
      <c r="AB59" s="15" t="n">
        <v>0</v>
      </c>
      <c r="AC59" s="15" t="n">
        <v>0</v>
      </c>
      <c r="AD59" s="15" t="n">
        <v>2.712591678931059e-05</v>
      </c>
      <c r="AE59" s="15" t="n">
        <v>0</v>
      </c>
      <c r="AF59" s="15" t="n">
        <v>1.969915575658386e-07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3.137862053333235e-08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2.691634883524082e-06</v>
      </c>
      <c r="AT59" s="15" t="n">
        <v>1.312532521079268e-05</v>
      </c>
      <c r="AU59" s="15" t="n">
        <v>0.002748125320811323</v>
      </c>
      <c r="AV59" s="15" t="n">
        <v>0.6484130373219631</v>
      </c>
      <c r="AW59" s="15" t="n">
        <v>0.6509992216377277</v>
      </c>
      <c r="AX59" s="15" t="n">
        <v>0.0001234181739036443</v>
      </c>
      <c r="AY59" s="15" t="n">
        <v>0.0174335693578399</v>
      </c>
      <c r="AZ59" s="15" t="n">
        <v>0.01706095910626879</v>
      </c>
      <c r="BA59" s="15" t="n">
        <v>0.0007474778422463781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2.635272100674267e-06</v>
      </c>
      <c r="BH59" s="15" t="n">
        <v>0</v>
      </c>
      <c r="BI59" s="15" t="n">
        <v>7.633692170568527e-05</v>
      </c>
      <c r="BJ59" s="15" t="n">
        <v>0</v>
      </c>
      <c r="BK59" s="15" t="n">
        <v>5.120275540297347e-07</v>
      </c>
      <c r="BL59" s="15" t="n">
        <v>1.194537628613941e-05</v>
      </c>
      <c r="BM59" s="15" t="n">
        <v>0</v>
      </c>
      <c r="BN59" s="15" t="n">
        <v>0.0005618014476522822</v>
      </c>
      <c r="BO59" s="15" t="n">
        <v>0.0005196429512549886</v>
      </c>
      <c r="BP59" s="15" t="n">
        <v>0.002758437577789389</v>
      </c>
      <c r="BQ59" s="15" t="n">
        <v>1.996609391795034e-05</v>
      </c>
      <c r="BR59" s="15" t="n">
        <v>0.0004309555529228208</v>
      </c>
      <c r="BS59" s="15" t="n">
        <v>0</v>
      </c>
      <c r="BT59" s="15" t="n">
        <v>2.258731392872143e-06</v>
      </c>
      <c r="BU59" s="15" t="n">
        <v>0</v>
      </c>
      <c r="BV59" s="15" t="n">
        <v>3.159623499464906e-06</v>
      </c>
      <c r="BW59" s="15" t="n">
        <v>3.703077097583573e-06</v>
      </c>
      <c r="BX59" s="15" t="n">
        <v>0.0001022840323249685</v>
      </c>
      <c r="BY59" s="15" t="n">
        <v>0.000418624727943761</v>
      </c>
      <c r="BZ59" s="15" t="n">
        <v>0.0002130751496647926</v>
      </c>
      <c r="CA59" s="15" t="n">
        <v>8.555782978500183e-05</v>
      </c>
      <c r="CB59" s="15" t="n">
        <v>0.006020855232392214</v>
      </c>
      <c r="CC59" s="15" t="n">
        <v>0.0001566709194654594</v>
      </c>
      <c r="CD59" s="15" t="n">
        <v>0.006090365602496762</v>
      </c>
      <c r="CE59" s="15" t="n">
        <v>0.005654149720178599</v>
      </c>
      <c r="CF59" s="15" t="n">
        <v>0.0003640725650470408</v>
      </c>
      <c r="CG59" s="15" t="n">
        <v>0.0003485090500412863</v>
      </c>
      <c r="CH59" s="15" t="n">
        <v>0.0009782350450243207</v>
      </c>
      <c r="CI59" s="15" t="n">
        <v>9.005491141115146e-06</v>
      </c>
      <c r="CJ59" s="15" t="n">
        <v>0.001488552270479321</v>
      </c>
      <c r="CK59" s="15" t="n">
        <v>3.127553117693723e-05</v>
      </c>
      <c r="CL59" s="15" t="n">
        <v>4.250652607402226e-06</v>
      </c>
      <c r="CM59" s="15" t="n">
        <v>0.0002548806918660174</v>
      </c>
      <c r="CN59" s="15" t="n">
        <v>3.392769748148797e-05</v>
      </c>
      <c r="CO59" s="15" t="n">
        <v>9.949088580959252e-05</v>
      </c>
      <c r="CP59" s="15" t="n">
        <v>0</v>
      </c>
      <c r="CQ59" s="15" t="n">
        <v>0.0005364189491936183</v>
      </c>
      <c r="CR59" s="15" t="n">
        <v>2.746992306108911e-06</v>
      </c>
      <c r="CS59" s="15" t="n">
        <v>0.0002295088388506859</v>
      </c>
      <c r="CT59" s="15" t="n">
        <v>0</v>
      </c>
      <c r="CU59" s="15" t="n">
        <v>0.0001495158258200629</v>
      </c>
      <c r="CV59" s="15" t="n">
        <v>1.118140524023426e-05</v>
      </c>
      <c r="CW59" s="15" t="n">
        <v>0.0007166807412518053</v>
      </c>
      <c r="CX59" s="15" t="n">
        <v>8.697562565723847e-05</v>
      </c>
      <c r="CY59" s="15" t="n">
        <v>9.751007880355502e-06</v>
      </c>
      <c r="CZ59" s="15" t="n">
        <v>1.870119656728907e-05</v>
      </c>
      <c r="DA59" s="15" t="n">
        <v>0</v>
      </c>
      <c r="DB59" s="15" t="n">
        <v>0</v>
      </c>
      <c r="DC59" s="15" t="n">
        <v>0.0002304777739353447</v>
      </c>
      <c r="DD59" s="15" t="n">
        <v>0</v>
      </c>
      <c r="DE59" s="15" t="n">
        <v>0.003550818397784829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0.0004235973874536826</v>
      </c>
      <c r="D60" s="13" t="n">
        <v>0.0004174898418992361</v>
      </c>
      <c r="E60" s="13" t="n">
        <v>0.0004306589437908942</v>
      </c>
      <c r="F60" s="13" t="n">
        <v>0.0004298150957105847</v>
      </c>
      <c r="G60" s="13" t="n">
        <v>0.000424768070944649</v>
      </c>
      <c r="H60" s="13" t="n">
        <v>0.0004207148412590089</v>
      </c>
      <c r="I60" s="13" t="n">
        <v>0.0004223818644874948</v>
      </c>
      <c r="J60" s="13" t="n">
        <v>0.000424074410667396</v>
      </c>
      <c r="K60" s="13" t="n">
        <v>0.0004304536167836666</v>
      </c>
      <c r="L60" s="13" t="n">
        <v>0.0004288628827938475</v>
      </c>
      <c r="M60" s="13" t="n">
        <v>0.0004170812040317117</v>
      </c>
      <c r="N60" s="13" t="n">
        <v>0.0004211540252201565</v>
      </c>
      <c r="O60" s="13" t="n">
        <v>0.0002536596167117593</v>
      </c>
      <c r="P60" s="13" t="n">
        <v>0.0002570911244776647</v>
      </c>
      <c r="Q60" s="13" t="n">
        <v>0.0002499224609068494</v>
      </c>
      <c r="R60" s="13" t="n">
        <v>0.0002423715107158215</v>
      </c>
      <c r="S60" s="13" t="n">
        <v>0.0002440692633779118</v>
      </c>
      <c r="T60" s="13" t="n">
        <v>0.0002453711901046482</v>
      </c>
      <c r="U60" s="13" t="n">
        <v>0.0006388716069482631</v>
      </c>
      <c r="V60" s="13" t="n">
        <v>0</v>
      </c>
      <c r="W60" s="13" t="n">
        <v>0</v>
      </c>
      <c r="X60" s="13" t="n">
        <v>0</v>
      </c>
      <c r="Y60" s="13" t="n">
        <v>6.212165473897283e-06</v>
      </c>
      <c r="Z60" s="13" t="n">
        <v>0.004067150456023903</v>
      </c>
      <c r="AA60" s="13" t="n">
        <v>0.002778928898069142</v>
      </c>
      <c r="AB60" s="13" t="n">
        <v>0.002514498771404419</v>
      </c>
      <c r="AC60" s="13" t="n">
        <v>0.002795081636377109</v>
      </c>
      <c r="AD60" s="13" t="n">
        <v>0.002726719743609271</v>
      </c>
      <c r="AE60" s="13" t="n">
        <v>0.002357986335378765</v>
      </c>
      <c r="AF60" s="13" t="n">
        <v>0.002786927231637064</v>
      </c>
      <c r="AG60" s="13" t="n">
        <v>0.00276130799386998</v>
      </c>
      <c r="AH60" s="13" t="n">
        <v>0.002593445295194089</v>
      </c>
      <c r="AI60" s="13" t="n">
        <v>0.002722859649136343</v>
      </c>
      <c r="AJ60" s="13" t="n">
        <v>0.00243496884783007</v>
      </c>
      <c r="AK60" s="13" t="n">
        <v>0.002711538140590967</v>
      </c>
      <c r="AL60" s="13" t="n">
        <v>0.00195003972292874</v>
      </c>
      <c r="AM60" s="13" t="n">
        <v>0.002744618989468412</v>
      </c>
      <c r="AN60" s="13" t="n">
        <v>0.002459223198283125</v>
      </c>
      <c r="AO60" s="13" t="n">
        <v>0.002775396571398569</v>
      </c>
      <c r="AP60" s="13" t="n">
        <v>0.002304636367434796</v>
      </c>
      <c r="AQ60" s="13" t="n">
        <v>0.002764945969024421</v>
      </c>
      <c r="AR60" s="13" t="n">
        <v>2.377998448492299e-06</v>
      </c>
      <c r="AS60" s="13" t="n">
        <v>2.926733308240077e-05</v>
      </c>
      <c r="AT60" s="13" t="n">
        <v>6.377837984008866e-06</v>
      </c>
      <c r="AU60" s="13" t="n">
        <v>0.003544910418509265</v>
      </c>
      <c r="AV60" s="13" t="n">
        <v>0.8452835159811208</v>
      </c>
      <c r="AW60" s="13" t="n">
        <v>0.848628811893489</v>
      </c>
      <c r="AX60" s="13" t="n">
        <v>1.729214724059902e-05</v>
      </c>
      <c r="AY60" s="13" t="n">
        <v>0</v>
      </c>
      <c r="AZ60" s="13" t="n">
        <v>0</v>
      </c>
      <c r="BA60" s="13" t="n">
        <v>0.0004345107101761636</v>
      </c>
      <c r="BB60" s="13" t="n">
        <v>0.000138063412524636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2.082491355835829e-07</v>
      </c>
      <c r="BH60" s="13" t="n">
        <v>0.001299113370959902</v>
      </c>
      <c r="BI60" s="13" t="n">
        <v>9.366795231698517e-05</v>
      </c>
      <c r="BJ60" s="13" t="n">
        <v>6.317389788083579e-05</v>
      </c>
      <c r="BK60" s="13" t="n">
        <v>1.659617822778182e-05</v>
      </c>
      <c r="BL60" s="13" t="n">
        <v>5.254032649536567e-06</v>
      </c>
      <c r="BM60" s="13" t="n">
        <v>0.0003455288896417344</v>
      </c>
      <c r="BN60" s="13" t="n">
        <v>0.0001508278662538785</v>
      </c>
      <c r="BO60" s="13" t="n">
        <v>0.0008461217050632418</v>
      </c>
      <c r="BP60" s="13" t="n">
        <v>0.003549826370570597</v>
      </c>
      <c r="BQ60" s="13" t="n">
        <v>0</v>
      </c>
      <c r="BR60" s="13" t="n">
        <v>0.0003572997187484298</v>
      </c>
      <c r="BS60" s="13" t="n">
        <v>0</v>
      </c>
      <c r="BT60" s="13" t="n">
        <v>1.045376332935312e-05</v>
      </c>
      <c r="BU60" s="13" t="n">
        <v>0</v>
      </c>
      <c r="BV60" s="13" t="n">
        <v>8.702609563884568e-05</v>
      </c>
      <c r="BW60" s="13" t="n">
        <v>8.348754248738571e-05</v>
      </c>
      <c r="BX60" s="13" t="n">
        <v>5.502253050644885e-05</v>
      </c>
      <c r="BY60" s="13" t="n">
        <v>0.006572020331980536</v>
      </c>
      <c r="BZ60" s="13" t="n">
        <v>0.0003229138790986296</v>
      </c>
      <c r="CA60" s="13" t="n">
        <v>0</v>
      </c>
      <c r="CB60" s="13" t="n">
        <v>0</v>
      </c>
      <c r="CC60" s="13" t="n">
        <v>2.549238022328769e-05</v>
      </c>
      <c r="CD60" s="13" t="n">
        <v>1.486565630413263e-05</v>
      </c>
      <c r="CE60" s="13" t="n">
        <v>2.266644094269425e-05</v>
      </c>
      <c r="CF60" s="13" t="n">
        <v>0</v>
      </c>
      <c r="CG60" s="13" t="n">
        <v>3.211156063547424e-05</v>
      </c>
      <c r="CH60" s="13" t="n">
        <v>4.545076692692304e-05</v>
      </c>
      <c r="CI60" s="13" t="n">
        <v>3.609633012415685e-05</v>
      </c>
      <c r="CJ60" s="13" t="n">
        <v>0.0017113463458964</v>
      </c>
      <c r="CK60" s="13" t="n">
        <v>0.02125194152641434</v>
      </c>
      <c r="CL60" s="13" t="n">
        <v>0.006421202311411119</v>
      </c>
      <c r="CM60" s="13" t="n">
        <v>0.0003504790988295136</v>
      </c>
      <c r="CN60" s="13" t="n">
        <v>3.037489234133886e-05</v>
      </c>
      <c r="CO60" s="13" t="n">
        <v>0</v>
      </c>
      <c r="CP60" s="13" t="n">
        <v>0</v>
      </c>
      <c r="CQ60" s="13" t="n">
        <v>0.006498300244780467</v>
      </c>
      <c r="CR60" s="13" t="n">
        <v>0</v>
      </c>
      <c r="CS60" s="13" t="n">
        <v>0.0004721012265979807</v>
      </c>
      <c r="CT60" s="13" t="n">
        <v>0</v>
      </c>
      <c r="CU60" s="13" t="n">
        <v>0</v>
      </c>
      <c r="CV60" s="13" t="n">
        <v>0.0002093882657679985</v>
      </c>
      <c r="CW60" s="13" t="n">
        <v>0.009205022271568173</v>
      </c>
      <c r="CX60" s="13" t="n">
        <v>4.841020922812781e-07</v>
      </c>
      <c r="CY60" s="13" t="n">
        <v>0</v>
      </c>
      <c r="CZ60" s="13" t="n">
        <v>0.0008900351901651525</v>
      </c>
      <c r="DA60" s="13" t="n">
        <v>0.0009031587968923511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0.06065577770298815</v>
      </c>
      <c r="D61" s="15" t="n">
        <v>0.06005977378562396</v>
      </c>
      <c r="E61" s="15" t="n">
        <v>0.06134487861957516</v>
      </c>
      <c r="F61" s="15" t="n">
        <v>0.06126253183115725</v>
      </c>
      <c r="G61" s="15" t="n">
        <v>0.06075917763670544</v>
      </c>
      <c r="H61" s="15" t="n">
        <v>0.06032567762074969</v>
      </c>
      <c r="I61" s="15" t="n">
        <v>0.06053716107654864</v>
      </c>
      <c r="J61" s="15" t="n">
        <v>0.06070232794178904</v>
      </c>
      <c r="K61" s="15" t="n">
        <v>0.06132484181435491</v>
      </c>
      <c r="L61" s="15" t="n">
        <v>0.06116961027642126</v>
      </c>
      <c r="M61" s="15" t="n">
        <v>0.0598714215505325</v>
      </c>
      <c r="N61" s="15" t="n">
        <v>0.06040326756036821</v>
      </c>
      <c r="O61" s="15" t="n">
        <v>0.04406920143156818</v>
      </c>
      <c r="P61" s="15" t="n">
        <v>0.04440728899099989</v>
      </c>
      <c r="Q61" s="15" t="n">
        <v>0.04370773603107783</v>
      </c>
      <c r="R61" s="15" t="n">
        <v>0.04297087768862994</v>
      </c>
      <c r="S61" s="15" t="n">
        <v>0.04313655262765427</v>
      </c>
      <c r="T61" s="15" t="n">
        <v>0.04326360095211434</v>
      </c>
      <c r="U61" s="15" t="n">
        <v>0.0006765859391943334</v>
      </c>
      <c r="V61" s="15" t="n">
        <v>4.022596284504002e-06</v>
      </c>
      <c r="W61" s="15" t="n">
        <v>0.0008893185619668573</v>
      </c>
      <c r="X61" s="15" t="n">
        <v>0.0009424086184423448</v>
      </c>
      <c r="Y61" s="15" t="n">
        <v>0.002982578569813009</v>
      </c>
      <c r="Z61" s="15" t="n">
        <v>0.06473393153794182</v>
      </c>
      <c r="AA61" s="15" t="n">
        <v>0.06373850622906371</v>
      </c>
      <c r="AB61" s="15" t="n">
        <v>0.07831501390425336</v>
      </c>
      <c r="AC61" s="15" t="n">
        <v>0.06382931177625542</v>
      </c>
      <c r="AD61" s="15" t="n">
        <v>0.06462994239284921</v>
      </c>
      <c r="AE61" s="15" t="n">
        <v>0.08454132173617046</v>
      </c>
      <c r="AF61" s="15" t="n">
        <v>0.06462794689550845</v>
      </c>
      <c r="AG61" s="15" t="n">
        <v>0.06589279144171509</v>
      </c>
      <c r="AH61" s="15" t="n">
        <v>0.07614875554845187</v>
      </c>
      <c r="AI61" s="15" t="n">
        <v>0.06328057962505794</v>
      </c>
      <c r="AJ61" s="15" t="n">
        <v>0.07321733108118875</v>
      </c>
      <c r="AK61" s="15" t="n">
        <v>0.06893359700991732</v>
      </c>
      <c r="AL61" s="15" t="n">
        <v>0.07373296053464785</v>
      </c>
      <c r="AM61" s="15" t="n">
        <v>0.06625765497222953</v>
      </c>
      <c r="AN61" s="15" t="n">
        <v>0.05638423112628232</v>
      </c>
      <c r="AO61" s="15" t="n">
        <v>0.06380862756091718</v>
      </c>
      <c r="AP61" s="15" t="n">
        <v>0.09026696948667798</v>
      </c>
      <c r="AQ61" s="15" t="n">
        <v>0.0651201530286467</v>
      </c>
      <c r="AR61" s="15" t="n">
        <v>0.000338732141253588</v>
      </c>
      <c r="AS61" s="15" t="n">
        <v>0.01369351991955966</v>
      </c>
      <c r="AT61" s="15" t="n">
        <v>0.0110474255859887</v>
      </c>
      <c r="AU61" s="15" t="n">
        <v>0.00204292242240452</v>
      </c>
      <c r="AV61" s="15" t="n">
        <v>0.0006085284781926206</v>
      </c>
      <c r="AW61" s="15" t="n">
        <v>0.003126520120415366</v>
      </c>
      <c r="AX61" s="15" t="n">
        <v>0.7112555516269023</v>
      </c>
      <c r="AY61" s="15" t="n">
        <v>0.07128606193396783</v>
      </c>
      <c r="AZ61" s="15" t="n">
        <v>0.07007743289956055</v>
      </c>
      <c r="BA61" s="15" t="n">
        <v>0.004356532044006154</v>
      </c>
      <c r="BB61" s="15" t="n">
        <v>0</v>
      </c>
      <c r="BC61" s="15" t="n">
        <v>9.966724060385004e-05</v>
      </c>
      <c r="BD61" s="15" t="n">
        <v>0</v>
      </c>
      <c r="BE61" s="15" t="n">
        <v>0</v>
      </c>
      <c r="BF61" s="15" t="n">
        <v>0</v>
      </c>
      <c r="BG61" s="15" t="n">
        <v>0.04948239261580534</v>
      </c>
      <c r="BH61" s="15" t="n">
        <v>0.03174105438912136</v>
      </c>
      <c r="BI61" s="15" t="n">
        <v>0.005395752685249112</v>
      </c>
      <c r="BJ61" s="15" t="n">
        <v>0.006065219764359064</v>
      </c>
      <c r="BK61" s="15" t="n">
        <v>0.002708165802531471</v>
      </c>
      <c r="BL61" s="15" t="n">
        <v>0.01657575250396739</v>
      </c>
      <c r="BM61" s="15" t="n">
        <v>0.001332237586413941</v>
      </c>
      <c r="BN61" s="15" t="n">
        <v>0.003195053181724801</v>
      </c>
      <c r="BO61" s="15" t="n">
        <v>0.0006686969123678662</v>
      </c>
      <c r="BP61" s="15" t="n">
        <v>0.007589407174487296</v>
      </c>
      <c r="BQ61" s="15" t="n">
        <v>0.0005339254690740984</v>
      </c>
      <c r="BR61" s="15" t="n">
        <v>0.01451036045192109</v>
      </c>
      <c r="BS61" s="15" t="n">
        <v>0.005198778065731776</v>
      </c>
      <c r="BT61" s="15" t="n">
        <v>0.01160513154760741</v>
      </c>
      <c r="BU61" s="15" t="n">
        <v>0.003060297131646243</v>
      </c>
      <c r="BV61" s="15" t="n">
        <v>0.003632785371478421</v>
      </c>
      <c r="BW61" s="15" t="n">
        <v>0.001684124462694842</v>
      </c>
      <c r="BX61" s="15" t="n">
        <v>0.002664644199256622</v>
      </c>
      <c r="BY61" s="15" t="n">
        <v>0.04359761474372557</v>
      </c>
      <c r="BZ61" s="15" t="n">
        <v>0.05494405364814488</v>
      </c>
      <c r="CA61" s="15" t="n">
        <v>0.006596581435259328</v>
      </c>
      <c r="CB61" s="15" t="n">
        <v>0.004948551554040667</v>
      </c>
      <c r="CC61" s="15" t="n">
        <v>0.002928143056769793</v>
      </c>
      <c r="CD61" s="15" t="n">
        <v>0.0002603010679839001</v>
      </c>
      <c r="CE61" s="15" t="n">
        <v>0.005116130285637737</v>
      </c>
      <c r="CF61" s="15" t="n">
        <v>0.03166149308959496</v>
      </c>
      <c r="CG61" s="15" t="n">
        <v>0.03210276622856902</v>
      </c>
      <c r="CH61" s="15" t="n">
        <v>0.01401524911634495</v>
      </c>
      <c r="CI61" s="15" t="n">
        <v>0.02763789936825914</v>
      </c>
      <c r="CJ61" s="15" t="n">
        <v>0.9215617856497144</v>
      </c>
      <c r="CK61" s="15" t="n">
        <v>0.05406454488214473</v>
      </c>
      <c r="CL61" s="15" t="n">
        <v>0.7650026074184704</v>
      </c>
      <c r="CM61" s="15" t="n">
        <v>0.228639063700642</v>
      </c>
      <c r="CN61" s="15" t="n">
        <v>0.01132164894384697</v>
      </c>
      <c r="CO61" s="15" t="n">
        <v>0.009611593750291601</v>
      </c>
      <c r="CP61" s="15" t="n">
        <v>0.00962122919726271</v>
      </c>
      <c r="CQ61" s="15" t="n">
        <v>0.02877325099186316</v>
      </c>
      <c r="CR61" s="15" t="n">
        <v>7.177158056956562e-06</v>
      </c>
      <c r="CS61" s="15" t="n">
        <v>0.06031895683216439</v>
      </c>
      <c r="CT61" s="15" t="n">
        <v>0.05479498278895764</v>
      </c>
      <c r="CU61" s="15" t="n">
        <v>0.05812958481717954</v>
      </c>
      <c r="CV61" s="15" t="n">
        <v>0.00328790984375946</v>
      </c>
      <c r="CW61" s="15" t="n">
        <v>0.004114023827850478</v>
      </c>
      <c r="CX61" s="15" t="n">
        <v>0.0002560725706999997</v>
      </c>
      <c r="CY61" s="15" t="n">
        <v>3.745106456248663e-05</v>
      </c>
      <c r="CZ61" s="15" t="n">
        <v>0.0450314397166278</v>
      </c>
      <c r="DA61" s="15" t="n">
        <v>0.04548687697296594</v>
      </c>
      <c r="DB61" s="15" t="n">
        <v>0</v>
      </c>
      <c r="DC61" s="15" t="n">
        <v>0.004511920338776335</v>
      </c>
      <c r="DD61" s="15" t="n">
        <v>0.0004383666834857118</v>
      </c>
      <c r="DE61" s="15" t="n">
        <v>0.009277341190864107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1.405871945168631e-06</v>
      </c>
      <c r="X62" s="13" t="n">
        <v>0</v>
      </c>
      <c r="Y62" s="13" t="n">
        <v>6.402726120969208e-06</v>
      </c>
      <c r="Z62" s="13" t="n">
        <v>1.31425487995814e-06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4.88405304565346e-07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1.966351030790258e-06</v>
      </c>
      <c r="AK62" s="13" t="n">
        <v>0</v>
      </c>
      <c r="AL62" s="13" t="n">
        <v>2.8854841155561e-06</v>
      </c>
      <c r="AM62" s="13" t="n">
        <v>1.424373613200746e-06</v>
      </c>
      <c r="AN62" s="13" t="n">
        <v>0</v>
      </c>
      <c r="AO62" s="13" t="n">
        <v>0</v>
      </c>
      <c r="AP62" s="13" t="n">
        <v>9.714706201623848e-07</v>
      </c>
      <c r="AQ62" s="13" t="n">
        <v>0</v>
      </c>
      <c r="AR62" s="13" t="n">
        <v>0</v>
      </c>
      <c r="AS62" s="13" t="n">
        <v>7.88055456730078e-05</v>
      </c>
      <c r="AT62" s="13" t="n">
        <v>0.0003541035218928626</v>
      </c>
      <c r="AU62" s="13" t="n">
        <v>0</v>
      </c>
      <c r="AV62" s="13" t="n">
        <v>0</v>
      </c>
      <c r="AW62" s="13" t="n">
        <v>0</v>
      </c>
      <c r="AX62" s="13" t="n">
        <v>0.003580397521519911</v>
      </c>
      <c r="AY62" s="13" t="n">
        <v>0.510419133992662</v>
      </c>
      <c r="AZ62" s="13" t="n">
        <v>0.4993871547279425</v>
      </c>
      <c r="BA62" s="13" t="n">
        <v>0.01247049330369332</v>
      </c>
      <c r="BB62" s="13" t="n">
        <v>0</v>
      </c>
      <c r="BC62" s="13" t="n">
        <v>4.188693939198958e-05</v>
      </c>
      <c r="BD62" s="13" t="n">
        <v>0</v>
      </c>
      <c r="BE62" s="13" t="n">
        <v>0</v>
      </c>
      <c r="BF62" s="13" t="n">
        <v>0</v>
      </c>
      <c r="BG62" s="13" t="n">
        <v>1.948148093993862e-06</v>
      </c>
      <c r="BH62" s="13" t="n">
        <v>0</v>
      </c>
      <c r="BI62" s="13" t="n">
        <v>0.001101138910763164</v>
      </c>
      <c r="BJ62" s="13" t="n">
        <v>0.001094029046563639</v>
      </c>
      <c r="BK62" s="13" t="n">
        <v>0.001031153961188031</v>
      </c>
      <c r="BL62" s="13" t="n">
        <v>1.580309413112043e-05</v>
      </c>
      <c r="BM62" s="13" t="n">
        <v>9.29114947261222e-06</v>
      </c>
      <c r="BN62" s="13" t="n">
        <v>0.016439111452665</v>
      </c>
      <c r="BO62" s="13" t="n">
        <v>1.393010410008847e-05</v>
      </c>
      <c r="BP62" s="13" t="n">
        <v>8.355347038994803e-05</v>
      </c>
      <c r="BQ62" s="13" t="n">
        <v>0</v>
      </c>
      <c r="BR62" s="13" t="n">
        <v>0.005000441620231918</v>
      </c>
      <c r="BS62" s="13" t="n">
        <v>0</v>
      </c>
      <c r="BT62" s="13" t="n">
        <v>1.10429182581914e-06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0.0001215049003321945</v>
      </c>
      <c r="BZ62" s="13" t="n">
        <v>0.001347810945205608</v>
      </c>
      <c r="CA62" s="13" t="n">
        <v>0</v>
      </c>
      <c r="CB62" s="13" t="n">
        <v>0</v>
      </c>
      <c r="CC62" s="13" t="n">
        <v>0</v>
      </c>
      <c r="CD62" s="13" t="n">
        <v>5.407760700942782e-05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1.570360054123946e-05</v>
      </c>
      <c r="CJ62" s="13" t="n">
        <v>0.0005666342519534223</v>
      </c>
      <c r="CK62" s="13" t="n">
        <v>2.51383776598067e-08</v>
      </c>
      <c r="CL62" s="13" t="n">
        <v>3.248397013427305e-05</v>
      </c>
      <c r="CM62" s="13" t="n">
        <v>7.788838058720101e-05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0.004825358955422933</v>
      </c>
      <c r="CT62" s="13" t="n">
        <v>0</v>
      </c>
      <c r="CU62" s="13" t="n">
        <v>0</v>
      </c>
      <c r="CV62" s="13" t="n">
        <v>0</v>
      </c>
      <c r="CW62" s="13" t="n">
        <v>0.0002387992240222819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0.07180597940592484</v>
      </c>
      <c r="D63" s="15" t="n">
        <v>0.07034123450931071</v>
      </c>
      <c r="E63" s="15" t="n">
        <v>0.07349952037338491</v>
      </c>
      <c r="F63" s="15" t="n">
        <v>0.07329714412287111</v>
      </c>
      <c r="G63" s="15" t="n">
        <v>0.07228826063655833</v>
      </c>
      <c r="H63" s="15" t="n">
        <v>0.07203741373488565</v>
      </c>
      <c r="I63" s="15" t="n">
        <v>0.07151446605648372</v>
      </c>
      <c r="J63" s="15" t="n">
        <v>0.07192038171559642</v>
      </c>
      <c r="K63" s="15" t="n">
        <v>0.0734502777302818</v>
      </c>
      <c r="L63" s="15" t="n">
        <v>0.07306877922606486</v>
      </c>
      <c r="M63" s="15" t="n">
        <v>0.07305028536828133</v>
      </c>
      <c r="N63" s="15" t="n">
        <v>0.07148609884126067</v>
      </c>
      <c r="O63" s="15" t="n">
        <v>0.03110185484498145</v>
      </c>
      <c r="P63" s="15" t="n">
        <v>0.03187353898870163</v>
      </c>
      <c r="Q63" s="15" t="n">
        <v>0.03015431098011958</v>
      </c>
      <c r="R63" s="15" t="n">
        <v>0.02834340090858629</v>
      </c>
      <c r="S63" s="15" t="n">
        <v>0.02875056521466329</v>
      </c>
      <c r="T63" s="15" t="n">
        <v>0.02906280038536361</v>
      </c>
      <c r="U63" s="15" t="n">
        <v>0.008938812468823883</v>
      </c>
      <c r="V63" s="15" t="n">
        <v>0.01549290712176344</v>
      </c>
      <c r="W63" s="15" t="n">
        <v>0.004420059986426718</v>
      </c>
      <c r="X63" s="15" t="n">
        <v>0.004687034261492012</v>
      </c>
      <c r="Y63" s="15" t="n">
        <v>0.02728290799882055</v>
      </c>
      <c r="Z63" s="15" t="n">
        <v>1.094688876060899</v>
      </c>
      <c r="AA63" s="15" t="n">
        <v>1.096756030070525</v>
      </c>
      <c r="AB63" s="15" t="n">
        <v>1.061180579255488</v>
      </c>
      <c r="AC63" s="15" t="n">
        <v>1.103643739703868</v>
      </c>
      <c r="AD63" s="15" t="n">
        <v>1.08600812178168</v>
      </c>
      <c r="AE63" s="15" t="n">
        <v>1.038141446315717</v>
      </c>
      <c r="AF63" s="15" t="n">
        <v>1.100547803078632</v>
      </c>
      <c r="AG63" s="15" t="n">
        <v>1.100183856542684</v>
      </c>
      <c r="AH63" s="15" t="n">
        <v>1.082987448887897</v>
      </c>
      <c r="AI63" s="15" t="n">
        <v>1.073137044211855</v>
      </c>
      <c r="AJ63" s="15" t="n">
        <v>1.000346294895176</v>
      </c>
      <c r="AK63" s="15" t="n">
        <v>1.095085268871594</v>
      </c>
      <c r="AL63" s="15" t="n">
        <v>0.8032957640377427</v>
      </c>
      <c r="AM63" s="15" t="n">
        <v>1.095711992113733</v>
      </c>
      <c r="AN63" s="15" t="n">
        <v>0.9713194003048272</v>
      </c>
      <c r="AO63" s="15" t="n">
        <v>1.09506724618671</v>
      </c>
      <c r="AP63" s="15" t="n">
        <v>1.042349215735068</v>
      </c>
      <c r="AQ63" s="15" t="n">
        <v>1.098042830010595</v>
      </c>
      <c r="AR63" s="15" t="n">
        <v>0.265653641221471</v>
      </c>
      <c r="AS63" s="15" t="n">
        <v>0.1722221954743527</v>
      </c>
      <c r="AT63" s="15" t="n">
        <v>0.1717719129243609</v>
      </c>
      <c r="AU63" s="15" t="n">
        <v>0.1304945415228083</v>
      </c>
      <c r="AV63" s="15" t="n">
        <v>0.1628258154253443</v>
      </c>
      <c r="AW63" s="15" t="n">
        <v>0.154767239283307</v>
      </c>
      <c r="AX63" s="15" t="n">
        <v>0.1551180839523032</v>
      </c>
      <c r="AY63" s="15" t="n">
        <v>1.630874386829769</v>
      </c>
      <c r="AZ63" s="15" t="n">
        <v>1.602394100715587</v>
      </c>
      <c r="BA63" s="15" t="n">
        <v>0.3536259336655179</v>
      </c>
      <c r="BB63" s="15" t="n">
        <v>0.02082540022242211</v>
      </c>
      <c r="BC63" s="15" t="n">
        <v>0.02435871602695415</v>
      </c>
      <c r="BD63" s="15" t="n">
        <v>0.0247432240485076</v>
      </c>
      <c r="BE63" s="15" t="n">
        <v>0.0247432240485076</v>
      </c>
      <c r="BF63" s="15" t="n">
        <v>0.0247432240485076</v>
      </c>
      <c r="BG63" s="15" t="n">
        <v>0.1920368683279283</v>
      </c>
      <c r="BH63" s="15" t="n">
        <v>0.5241278108670148</v>
      </c>
      <c r="BI63" s="15" t="n">
        <v>0.03908731286370804</v>
      </c>
      <c r="BJ63" s="15" t="n">
        <v>0.0363406516193967</v>
      </c>
      <c r="BK63" s="15" t="n">
        <v>0.01227669277305036</v>
      </c>
      <c r="BL63" s="15" t="n">
        <v>0.1968395760854869</v>
      </c>
      <c r="BM63" s="15" t="n">
        <v>0.02799260410183144</v>
      </c>
      <c r="BN63" s="15" t="n">
        <v>0.3262912585819968</v>
      </c>
      <c r="BO63" s="15" t="n">
        <v>0.01242082676612989</v>
      </c>
      <c r="BP63" s="15" t="n">
        <v>0.09677769245229731</v>
      </c>
      <c r="BQ63" s="15" t="n">
        <v>0.3435410008592332</v>
      </c>
      <c r="BR63" s="15" t="n">
        <v>0.3502670746377387</v>
      </c>
      <c r="BS63" s="15" t="n">
        <v>0.3051307366641262</v>
      </c>
      <c r="BT63" s="15" t="n">
        <v>0.3092126811744179</v>
      </c>
      <c r="BU63" s="15" t="n">
        <v>0.008387596863828782</v>
      </c>
      <c r="BV63" s="15" t="n">
        <v>0.01179047229740543</v>
      </c>
      <c r="BW63" s="15" t="n">
        <v>0.01039232856621949</v>
      </c>
      <c r="BX63" s="15" t="n">
        <v>0.02149364063947636</v>
      </c>
      <c r="BY63" s="15" t="n">
        <v>0.2161016926021241</v>
      </c>
      <c r="BZ63" s="15" t="n">
        <v>0.08179911474199338</v>
      </c>
      <c r="CA63" s="15" t="n">
        <v>0.1065624161284607</v>
      </c>
      <c r="CB63" s="15" t="n">
        <v>0.4003983871137765</v>
      </c>
      <c r="CC63" s="15" t="n">
        <v>0.09677455372086767</v>
      </c>
      <c r="CD63" s="15" t="n">
        <v>0.3956208987357609</v>
      </c>
      <c r="CE63" s="15" t="n">
        <v>0.3849833049256749</v>
      </c>
      <c r="CF63" s="15" t="n">
        <v>0.06159779881731896</v>
      </c>
      <c r="CG63" s="15" t="n">
        <v>0.06070146814185893</v>
      </c>
      <c r="CH63" s="15" t="n">
        <v>0.1631064608675755</v>
      </c>
      <c r="CI63" s="15" t="n">
        <v>0.0144957685736531</v>
      </c>
      <c r="CJ63" s="15" t="n">
        <v>0.1406137135585354</v>
      </c>
      <c r="CK63" s="15" t="n">
        <v>0.0309421281012778</v>
      </c>
      <c r="CL63" s="15" t="n">
        <v>0.06920801204996847</v>
      </c>
      <c r="CM63" s="15" t="n">
        <v>0.805219196801447</v>
      </c>
      <c r="CN63" s="15" t="n">
        <v>0.09579976235215749</v>
      </c>
      <c r="CO63" s="15" t="n">
        <v>0.09188240263711167</v>
      </c>
      <c r="CP63" s="15" t="n">
        <v>0.08991693325984414</v>
      </c>
      <c r="CQ63" s="15" t="n">
        <v>0.4859360732904602</v>
      </c>
      <c r="CR63" s="15" t="n">
        <v>0.2355254478700496</v>
      </c>
      <c r="CS63" s="15" t="n">
        <v>0.1215076569774888</v>
      </c>
      <c r="CT63" s="15" t="n">
        <v>0.04244245651861283</v>
      </c>
      <c r="CU63" s="15" t="n">
        <v>0.2164644987721742</v>
      </c>
      <c r="CV63" s="15" t="n">
        <v>0.2135744657864769</v>
      </c>
      <c r="CW63" s="15" t="n">
        <v>0.6611499072914016</v>
      </c>
      <c r="CX63" s="15" t="n">
        <v>0.07773749711626982</v>
      </c>
      <c r="CY63" s="15" t="n">
        <v>0.1477927574578977</v>
      </c>
      <c r="CZ63" s="15" t="n">
        <v>0.1229487562276261</v>
      </c>
      <c r="DA63" s="15" t="n">
        <v>0.1211666956218161</v>
      </c>
      <c r="DB63" s="15" t="n">
        <v>0</v>
      </c>
      <c r="DC63" s="15" t="n">
        <v>0.1371789259114992</v>
      </c>
      <c r="DD63" s="15" t="n">
        <v>0.02269345017391584</v>
      </c>
      <c r="DE63" s="15" t="n">
        <v>0.160064311768875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0.001052050847228328</v>
      </c>
      <c r="D64" s="13" t="n">
        <v>0.00102519010696878</v>
      </c>
      <c r="E64" s="13" t="n">
        <v>0.001083107288627102</v>
      </c>
      <c r="F64" s="13" t="n">
        <v>0.001079396078632571</v>
      </c>
      <c r="G64" s="13" t="n">
        <v>0.001270758156937813</v>
      </c>
      <c r="H64" s="13" t="n">
        <v>0.002038966381041266</v>
      </c>
      <c r="I64" s="13" t="n">
        <v>0.001046705026000598</v>
      </c>
      <c r="J64" s="13" t="n">
        <v>0.001054148776179837</v>
      </c>
      <c r="K64" s="13" t="n">
        <v>0.001082204268688856</v>
      </c>
      <c r="L64" s="13" t="n">
        <v>0.001075208284435991</v>
      </c>
      <c r="M64" s="13" t="n">
        <v>0.004064230876016</v>
      </c>
      <c r="N64" s="13" t="n">
        <v>0.001329567059386649</v>
      </c>
      <c r="O64" s="13" t="n">
        <v>0.0003468531602839966</v>
      </c>
      <c r="P64" s="13" t="n">
        <v>0.0003197629843681382</v>
      </c>
      <c r="Q64" s="13" t="n">
        <v>0.0002882354896540679</v>
      </c>
      <c r="R64" s="13" t="n">
        <v>0.0002550267137250328</v>
      </c>
      <c r="S64" s="13" t="n">
        <v>0.0002624933618040087</v>
      </c>
      <c r="T64" s="13" t="n">
        <v>0.0002682191833033456</v>
      </c>
      <c r="U64" s="13" t="n">
        <v>0.004470980466463799</v>
      </c>
      <c r="V64" s="13" t="n">
        <v>0.002593311072015932</v>
      </c>
      <c r="W64" s="13" t="n">
        <v>0.0008762873239550803</v>
      </c>
      <c r="X64" s="13" t="n">
        <v>0.001023245937619017</v>
      </c>
      <c r="Y64" s="13" t="n">
        <v>0.0009026057712136191</v>
      </c>
      <c r="Z64" s="13" t="n">
        <v>0.09535658104414391</v>
      </c>
      <c r="AA64" s="13" t="n">
        <v>0.08823338270832719</v>
      </c>
      <c r="AB64" s="13" t="n">
        <v>0.1790190119734387</v>
      </c>
      <c r="AC64" s="13" t="n">
        <v>0.08880766667479992</v>
      </c>
      <c r="AD64" s="13" t="n">
        <v>0.09868319643479727</v>
      </c>
      <c r="AE64" s="13" t="n">
        <v>0.2269302143861339</v>
      </c>
      <c r="AF64" s="13" t="n">
        <v>0.08853986123656719</v>
      </c>
      <c r="AG64" s="13" t="n">
        <v>0.1017717448497671</v>
      </c>
      <c r="AH64" s="13" t="n">
        <v>0.1662061672795006</v>
      </c>
      <c r="AI64" s="13" t="n">
        <v>0.08628828496762382</v>
      </c>
      <c r="AJ64" s="13" t="n">
        <v>0.1427600307562031</v>
      </c>
      <c r="AK64" s="13" t="n">
        <v>0.1208759995516267</v>
      </c>
      <c r="AL64" s="13" t="n">
        <v>0.1401013011331098</v>
      </c>
      <c r="AM64" s="13" t="n">
        <v>0.1044312317675624</v>
      </c>
      <c r="AN64" s="13" t="n">
        <v>0.07820352097500302</v>
      </c>
      <c r="AO64" s="13" t="n">
        <v>0.08807731348662198</v>
      </c>
      <c r="AP64" s="13" t="n">
        <v>0.2594204762289157</v>
      </c>
      <c r="AQ64" s="13" t="n">
        <v>0.09705817982447984</v>
      </c>
      <c r="AR64" s="13" t="n">
        <v>5.980666346399024e-06</v>
      </c>
      <c r="AS64" s="13" t="n">
        <v>0.02644931623763982</v>
      </c>
      <c r="AT64" s="13" t="n">
        <v>0.005321922693948738</v>
      </c>
      <c r="AU64" s="13" t="n">
        <v>0.01372649867001518</v>
      </c>
      <c r="AV64" s="13" t="n">
        <v>0.002569062573271661</v>
      </c>
      <c r="AW64" s="13" t="n">
        <v>0.001708039731664079</v>
      </c>
      <c r="AX64" s="13" t="n">
        <v>0.00669455371342775</v>
      </c>
      <c r="AY64" s="13" t="n">
        <v>0.03301016050485936</v>
      </c>
      <c r="AZ64" s="13" t="n">
        <v>0.03710584566530878</v>
      </c>
      <c r="BA64" s="13" t="n">
        <v>0.4525292939003163</v>
      </c>
      <c r="BB64" s="13" t="n">
        <v>0.0009606805914007091</v>
      </c>
      <c r="BC64" s="13" t="n">
        <v>0.0009048684875831001</v>
      </c>
      <c r="BD64" s="13" t="n">
        <v>0.0009276948440400985</v>
      </c>
      <c r="BE64" s="13" t="n">
        <v>0.0009276948440400985</v>
      </c>
      <c r="BF64" s="13" t="n">
        <v>0.0009276948440400985</v>
      </c>
      <c r="BG64" s="13" t="n">
        <v>0.2444433272532279</v>
      </c>
      <c r="BH64" s="13" t="n">
        <v>0.05196902724752391</v>
      </c>
      <c r="BI64" s="13" t="n">
        <v>0.01165967517356714</v>
      </c>
      <c r="BJ64" s="13" t="n">
        <v>0.005513597077561491</v>
      </c>
      <c r="BK64" s="13" t="n">
        <v>0.0007121909823501443</v>
      </c>
      <c r="BL64" s="13" t="n">
        <v>0.08349560098461671</v>
      </c>
      <c r="BM64" s="13" t="n">
        <v>0.00245548333678176</v>
      </c>
      <c r="BN64" s="13" t="n">
        <v>0.001291038274756783</v>
      </c>
      <c r="BO64" s="13" t="n">
        <v>0.0005834872483350546</v>
      </c>
      <c r="BP64" s="13" t="n">
        <v>0.007328054804019169</v>
      </c>
      <c r="BQ64" s="13" t="n">
        <v>0.005607525795003817</v>
      </c>
      <c r="BR64" s="13" t="n">
        <v>0.006320523955857264</v>
      </c>
      <c r="BS64" s="13" t="n">
        <v>0.002078398185961666</v>
      </c>
      <c r="BT64" s="13" t="n">
        <v>0.02898685583339232</v>
      </c>
      <c r="BU64" s="13" t="n">
        <v>0.004736796111599865</v>
      </c>
      <c r="BV64" s="13" t="n">
        <v>0.004795455672647906</v>
      </c>
      <c r="BW64" s="13" t="n">
        <v>0.003433214234650404</v>
      </c>
      <c r="BX64" s="13" t="n">
        <v>0.001014703659470843</v>
      </c>
      <c r="BY64" s="13" t="n">
        <v>0.02908987169154251</v>
      </c>
      <c r="BZ64" s="13" t="n">
        <v>0.05416050496618877</v>
      </c>
      <c r="CA64" s="13" t="n">
        <v>0.02771160083776004</v>
      </c>
      <c r="CB64" s="13" t="n">
        <v>0.06325698432695205</v>
      </c>
      <c r="CC64" s="13" t="n">
        <v>0.006647308462198153</v>
      </c>
      <c r="CD64" s="13" t="n">
        <v>0.04502871940582454</v>
      </c>
      <c r="CE64" s="13" t="n">
        <v>0.06065235178091305</v>
      </c>
      <c r="CF64" s="13" t="n">
        <v>0.005280436288547648</v>
      </c>
      <c r="CG64" s="13" t="n">
        <v>0.005279710204046707</v>
      </c>
      <c r="CH64" s="13" t="n">
        <v>0.007470673851173796</v>
      </c>
      <c r="CI64" s="13" t="n">
        <v>0.001171103074349458</v>
      </c>
      <c r="CJ64" s="13" t="n">
        <v>0.02897341691683862</v>
      </c>
      <c r="CK64" s="13" t="n">
        <v>0.008197473804303121</v>
      </c>
      <c r="CL64" s="13" t="n">
        <v>0.007990118003247049</v>
      </c>
      <c r="CM64" s="13" t="n">
        <v>1.127677252709958</v>
      </c>
      <c r="CN64" s="13" t="n">
        <v>0.04257440622758461</v>
      </c>
      <c r="CO64" s="13" t="n">
        <v>0.03755793319054593</v>
      </c>
      <c r="CP64" s="13" t="n">
        <v>0.03273547892908731</v>
      </c>
      <c r="CQ64" s="13" t="n">
        <v>1.214244458335519</v>
      </c>
      <c r="CR64" s="13" t="n">
        <v>0.3580526523194865</v>
      </c>
      <c r="CS64" s="13" t="n">
        <v>0.1225563876208393</v>
      </c>
      <c r="CT64" s="13" t="n">
        <v>0.06207881823539793</v>
      </c>
      <c r="CU64" s="13" t="n">
        <v>0.2884354162623272</v>
      </c>
      <c r="CV64" s="13" t="n">
        <v>0.0273127845122907</v>
      </c>
      <c r="CW64" s="13" t="n">
        <v>1.044453639592333</v>
      </c>
      <c r="CX64" s="13" t="n">
        <v>0.00857533642396857</v>
      </c>
      <c r="CY64" s="13" t="n">
        <v>0.005232772527860262</v>
      </c>
      <c r="CZ64" s="13" t="n">
        <v>0.2339775043424891</v>
      </c>
      <c r="DA64" s="13" t="n">
        <v>0.2323687691318032</v>
      </c>
      <c r="DB64" s="13" t="n">
        <v>0</v>
      </c>
      <c r="DC64" s="13" t="n">
        <v>0.02405276974317466</v>
      </c>
      <c r="DD64" s="13" t="n">
        <v>0.01463114992084647</v>
      </c>
      <c r="DE64" s="13" t="n">
        <v>0.2048483229823074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0.2323069249027889</v>
      </c>
      <c r="D65" s="15" t="n">
        <v>0.2347345571450545</v>
      </c>
      <c r="E65" s="15" t="n">
        <v>0.2295000916680684</v>
      </c>
      <c r="F65" s="15" t="n">
        <v>0.2298355050987291</v>
      </c>
      <c r="G65" s="15" t="n">
        <v>0.2314533255499869</v>
      </c>
      <c r="H65" s="15" t="n">
        <v>0.2316836220394965</v>
      </c>
      <c r="I65" s="15" t="n">
        <v>0.2327900719735109</v>
      </c>
      <c r="J65" s="15" t="n">
        <v>0.2321173173225267</v>
      </c>
      <c r="K65" s="15" t="n">
        <v>0.2295817052161803</v>
      </c>
      <c r="L65" s="15" t="n">
        <v>0.230213991473913</v>
      </c>
      <c r="M65" s="15" t="n">
        <v>0.229515367909791</v>
      </c>
      <c r="N65" s="15" t="n">
        <v>0.2327679541040429</v>
      </c>
      <c r="O65" s="15" t="n">
        <v>0.2997502044926825</v>
      </c>
      <c r="P65" s="15" t="n">
        <v>0.2984899715843572</v>
      </c>
      <c r="Q65" s="15" t="n">
        <v>0.3013393778905936</v>
      </c>
      <c r="R65" s="15" t="n">
        <v>0.3043407357978032</v>
      </c>
      <c r="S65" s="15" t="n">
        <v>0.303665911669986</v>
      </c>
      <c r="T65" s="15" t="n">
        <v>0.3031484207612868</v>
      </c>
      <c r="U65" s="15" t="n">
        <v>0.0005201011584375516</v>
      </c>
      <c r="V65" s="15" t="n">
        <v>1.130298438567571e-05</v>
      </c>
      <c r="W65" s="15" t="n">
        <v>0.002549850788986216</v>
      </c>
      <c r="X65" s="15" t="n">
        <v>0.003115138857725237</v>
      </c>
      <c r="Y65" s="15" t="n">
        <v>0.009168954424952412</v>
      </c>
      <c r="Z65" s="15" t="n">
        <v>0.1422598638095155</v>
      </c>
      <c r="AA65" s="15" t="n">
        <v>0.1425814200231618</v>
      </c>
      <c r="AB65" s="15" t="n">
        <v>0.1462770648667314</v>
      </c>
      <c r="AC65" s="15" t="n">
        <v>0.1417060390548214</v>
      </c>
      <c r="AD65" s="15" t="n">
        <v>0.1408010635858003</v>
      </c>
      <c r="AE65" s="15" t="n">
        <v>0.143060845802063</v>
      </c>
      <c r="AF65" s="15" t="n">
        <v>0.1416102963808857</v>
      </c>
      <c r="AG65" s="15" t="n">
        <v>0.1421636520967968</v>
      </c>
      <c r="AH65" s="15" t="n">
        <v>0.1444380931837796</v>
      </c>
      <c r="AI65" s="15" t="n">
        <v>0.1461528025084518</v>
      </c>
      <c r="AJ65" s="15" t="n">
        <v>0.1512704239786318</v>
      </c>
      <c r="AK65" s="15" t="n">
        <v>0.142838004410228</v>
      </c>
      <c r="AL65" s="15" t="n">
        <v>0.1725396995278277</v>
      </c>
      <c r="AM65" s="15" t="n">
        <v>0.142255582639748</v>
      </c>
      <c r="AN65" s="15" t="n">
        <v>0.1255843875334697</v>
      </c>
      <c r="AO65" s="15" t="n">
        <v>0.142436970810738</v>
      </c>
      <c r="AP65" s="15" t="n">
        <v>0.1459718834131019</v>
      </c>
      <c r="AQ65" s="15" t="n">
        <v>0.1420656616666543</v>
      </c>
      <c r="AR65" s="15" t="n">
        <v>0.004821874582253616</v>
      </c>
      <c r="AS65" s="15" t="n">
        <v>0.05664193958853487</v>
      </c>
      <c r="AT65" s="15" t="n">
        <v>0.0362618888033522</v>
      </c>
      <c r="AU65" s="15" t="n">
        <v>0.001998947563044291</v>
      </c>
      <c r="AV65" s="15" t="n">
        <v>0.001353335849155053</v>
      </c>
      <c r="AW65" s="15" t="n">
        <v>7.559355492163153e-05</v>
      </c>
      <c r="AX65" s="15" t="n">
        <v>0.0008268657937820773</v>
      </c>
      <c r="AY65" s="15" t="n">
        <v>0.01364521613508744</v>
      </c>
      <c r="AZ65" s="15" t="n">
        <v>0.01340025445158953</v>
      </c>
      <c r="BA65" s="15" t="n">
        <v>0.003340664448653851</v>
      </c>
      <c r="BB65" s="15" t="n">
        <v>0</v>
      </c>
      <c r="BC65" s="15" t="n">
        <v>0.001798924062703492</v>
      </c>
      <c r="BD65" s="15" t="n">
        <v>0</v>
      </c>
      <c r="BE65" s="15" t="n">
        <v>0</v>
      </c>
      <c r="BF65" s="15" t="n">
        <v>0</v>
      </c>
      <c r="BG65" s="15" t="n">
        <v>0.03779636265691857</v>
      </c>
      <c r="BH65" s="15" t="n">
        <v>0.06753136697663217</v>
      </c>
      <c r="BI65" s="15" t="n">
        <v>0.05112193935987922</v>
      </c>
      <c r="BJ65" s="15" t="n">
        <v>0.05573834747525142</v>
      </c>
      <c r="BK65" s="15" t="n">
        <v>0.002876814327398735</v>
      </c>
      <c r="BL65" s="15" t="n">
        <v>0.01393411321488453</v>
      </c>
      <c r="BM65" s="15" t="n">
        <v>0.01781117149021949</v>
      </c>
      <c r="BN65" s="15" t="n">
        <v>0.002612575492226925</v>
      </c>
      <c r="BO65" s="15" t="n">
        <v>0.002388569093168168</v>
      </c>
      <c r="BP65" s="15" t="n">
        <v>0.01220319164974969</v>
      </c>
      <c r="BQ65" s="15" t="n">
        <v>0.007028990358048376</v>
      </c>
      <c r="BR65" s="15" t="n">
        <v>0.007031928235992162</v>
      </c>
      <c r="BS65" s="15" t="n">
        <v>0.00929153989529779</v>
      </c>
      <c r="BT65" s="15" t="n">
        <v>0.01314855118567233</v>
      </c>
      <c r="BU65" s="15" t="n">
        <v>0.02321369898849941</v>
      </c>
      <c r="BV65" s="15" t="n">
        <v>0.02327319084216851</v>
      </c>
      <c r="BW65" s="15" t="n">
        <v>0.0008437309516003946</v>
      </c>
      <c r="BX65" s="15" t="n">
        <v>0.00242882090366434</v>
      </c>
      <c r="BY65" s="15" t="n">
        <v>0.01099265056858405</v>
      </c>
      <c r="BZ65" s="15" t="n">
        <v>0.01773143139411</v>
      </c>
      <c r="CA65" s="15" t="n">
        <v>0.01071707711105962</v>
      </c>
      <c r="CB65" s="15" t="n">
        <v>0.003874405463224405</v>
      </c>
      <c r="CC65" s="15" t="n">
        <v>0.007532823112706971</v>
      </c>
      <c r="CD65" s="15" t="n">
        <v>0.0009940733830116658</v>
      </c>
      <c r="CE65" s="15" t="n">
        <v>0.004474571698213398</v>
      </c>
      <c r="CF65" s="15" t="n">
        <v>0.006379684149445762</v>
      </c>
      <c r="CG65" s="15" t="n">
        <v>0.006176673513781394</v>
      </c>
      <c r="CH65" s="15" t="n">
        <v>0.02094748051461699</v>
      </c>
      <c r="CI65" s="15" t="n">
        <v>0.004964036214190651</v>
      </c>
      <c r="CJ65" s="15" t="n">
        <v>0.006874620509842038</v>
      </c>
      <c r="CK65" s="15" t="n">
        <v>0.001394861092664054</v>
      </c>
      <c r="CL65" s="15" t="n">
        <v>0.004452332521510126</v>
      </c>
      <c r="CM65" s="15" t="n">
        <v>0.1766311227212766</v>
      </c>
      <c r="CN65" s="15" t="n">
        <v>0.004002652554359885</v>
      </c>
      <c r="CO65" s="15" t="n">
        <v>0.003347056065932341</v>
      </c>
      <c r="CP65" s="15" t="n">
        <v>0.002385391007732546</v>
      </c>
      <c r="CQ65" s="15" t="n">
        <v>0.001232932730540797</v>
      </c>
      <c r="CR65" s="15" t="n">
        <v>2.83974370749536e-05</v>
      </c>
      <c r="CS65" s="15" t="n">
        <v>0.01293234330938827</v>
      </c>
      <c r="CT65" s="15" t="n">
        <v>0.001539669385324168</v>
      </c>
      <c r="CU65" s="15" t="n">
        <v>0.0493442114432346</v>
      </c>
      <c r="CV65" s="15" t="n">
        <v>0.6194359696797523</v>
      </c>
      <c r="CW65" s="15" t="n">
        <v>0.07163464491673394</v>
      </c>
      <c r="CX65" s="15" t="n">
        <v>0.001013414857455084</v>
      </c>
      <c r="CY65" s="15" t="n">
        <v>0.01527442129177839</v>
      </c>
      <c r="CZ65" s="15" t="n">
        <v>0.06389979178996445</v>
      </c>
      <c r="DA65" s="15" t="n">
        <v>0.06455168890024329</v>
      </c>
      <c r="DB65" s="15" t="n">
        <v>0</v>
      </c>
      <c r="DC65" s="15" t="n">
        <v>0.01738607340395929</v>
      </c>
      <c r="DD65" s="15" t="n">
        <v>0.004010276418996398</v>
      </c>
      <c r="DE65" s="15" t="n">
        <v>0.03670710754866034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0.07886475294156198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8.090723664037634</v>
      </c>
      <c r="BC66" s="13" t="n">
        <v>9.943428529551587</v>
      </c>
      <c r="BD66" s="13" t="n">
        <v>10.29317294195812</v>
      </c>
      <c r="BE66" s="13" t="n">
        <v>10.29317294195812</v>
      </c>
      <c r="BF66" s="13" t="n">
        <v>10.29317294195812</v>
      </c>
      <c r="BG66" s="13" t="n">
        <v>8.026902991561004</v>
      </c>
      <c r="BH66" s="13" t="n">
        <v>0</v>
      </c>
      <c r="BI66" s="13" t="n">
        <v>0</v>
      </c>
      <c r="BJ66" s="13" t="n">
        <v>0.1138468542422393</v>
      </c>
      <c r="BK66" s="13" t="n">
        <v>0</v>
      </c>
      <c r="BL66" s="13" t="n">
        <v>0</v>
      </c>
      <c r="BM66" s="13" t="n">
        <v>0.001009996473327416</v>
      </c>
      <c r="BN66" s="13" t="n">
        <v>0</v>
      </c>
      <c r="BO66" s="13" t="n">
        <v>0</v>
      </c>
      <c r="BP66" s="13" t="n">
        <v>0.1143495032624511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0.001479610240961747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0.04432062400903283</v>
      </c>
      <c r="CT66" s="13" t="n">
        <v>0</v>
      </c>
      <c r="CU66" s="13" t="n">
        <v>0</v>
      </c>
      <c r="CV66" s="13" t="n">
        <v>0</v>
      </c>
      <c r="CW66" s="13" t="n">
        <v>0.01271941492645501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0.1780858685299294</v>
      </c>
      <c r="D67" s="15" t="n">
        <v>0.1787200230947851</v>
      </c>
      <c r="E67" s="15" t="n">
        <v>0.1773526577587108</v>
      </c>
      <c r="F67" s="15" t="n">
        <v>0.1774402756253976</v>
      </c>
      <c r="G67" s="15" t="n">
        <v>0.1781049418270428</v>
      </c>
      <c r="H67" s="15" t="n">
        <v>0.1790715516568011</v>
      </c>
      <c r="I67" s="15" t="n">
        <v>0.1782120778935475</v>
      </c>
      <c r="J67" s="15" t="n">
        <v>0.1780363385762317</v>
      </c>
      <c r="K67" s="15" t="n">
        <v>0.1773739771345158</v>
      </c>
      <c r="L67" s="15" t="n">
        <v>0.1775391451569435</v>
      </c>
      <c r="M67" s="15" t="n">
        <v>0.1808504867523175</v>
      </c>
      <c r="N67" s="15" t="n">
        <v>0.1785375052560917</v>
      </c>
      <c r="O67" s="15" t="n">
        <v>0.1957427543320632</v>
      </c>
      <c r="P67" s="15" t="n">
        <v>0.1953744349109747</v>
      </c>
      <c r="Q67" s="15" t="n">
        <v>0.1961187667684813</v>
      </c>
      <c r="R67" s="15" t="n">
        <v>0.1969027919533859</v>
      </c>
      <c r="S67" s="15" t="n">
        <v>0.196726512040111</v>
      </c>
      <c r="T67" s="15" t="n">
        <v>0.1965913312593035</v>
      </c>
      <c r="U67" s="15" t="n">
        <v>0.01173214860701712</v>
      </c>
      <c r="V67" s="15" t="n">
        <v>0.0006158552578355155</v>
      </c>
      <c r="W67" s="15" t="n">
        <v>0.001239093825070907</v>
      </c>
      <c r="X67" s="15" t="n">
        <v>0.001213558559494479</v>
      </c>
      <c r="Y67" s="15" t="n">
        <v>0.005309917610986903</v>
      </c>
      <c r="Z67" s="15" t="n">
        <v>0.1639792047722531</v>
      </c>
      <c r="AA67" s="15" t="n">
        <v>0.1615442301496183</v>
      </c>
      <c r="AB67" s="15" t="n">
        <v>0.1987627014073315</v>
      </c>
      <c r="AC67" s="15" t="n">
        <v>0.1613607389860898</v>
      </c>
      <c r="AD67" s="15" t="n">
        <v>0.166061390262355</v>
      </c>
      <c r="AE67" s="15" t="n">
        <v>0.2143026528817762</v>
      </c>
      <c r="AF67" s="15" t="n">
        <v>0.1610996474628598</v>
      </c>
      <c r="AG67" s="15" t="n">
        <v>0.166631223141528</v>
      </c>
      <c r="AH67" s="15" t="n">
        <v>0.1928267302880727</v>
      </c>
      <c r="AI67" s="15" t="n">
        <v>0.1623246753045064</v>
      </c>
      <c r="AJ67" s="15" t="n">
        <v>0.1874368453169888</v>
      </c>
      <c r="AK67" s="15" t="n">
        <v>0.1743979667810432</v>
      </c>
      <c r="AL67" s="15" t="n">
        <v>0.1970228664367751</v>
      </c>
      <c r="AM67" s="15" t="n">
        <v>0.1676019898275167</v>
      </c>
      <c r="AN67" s="15" t="n">
        <v>0.1426366978347246</v>
      </c>
      <c r="AO67" s="15" t="n">
        <v>0.1614938801376943</v>
      </c>
      <c r="AP67" s="15" t="n">
        <v>0.2288799381920338</v>
      </c>
      <c r="AQ67" s="15" t="n">
        <v>0.1647088402232791</v>
      </c>
      <c r="AR67" s="15" t="n">
        <v>0.001421467174612394</v>
      </c>
      <c r="AS67" s="15" t="n">
        <v>0.02615814658693541</v>
      </c>
      <c r="AT67" s="15" t="n">
        <v>0.001209364427173357</v>
      </c>
      <c r="AU67" s="15" t="n">
        <v>0.007878749944344052</v>
      </c>
      <c r="AV67" s="15" t="n">
        <v>0.001547239485842994</v>
      </c>
      <c r="AW67" s="15" t="n">
        <v>7.601034909572712e-06</v>
      </c>
      <c r="AX67" s="15" t="n">
        <v>0.05145503615689077</v>
      </c>
      <c r="AY67" s="15" t="n">
        <v>0.007181116008591992</v>
      </c>
      <c r="AZ67" s="15" t="n">
        <v>0.007027100074541283</v>
      </c>
      <c r="BA67" s="15" t="n">
        <v>0.03608226010257946</v>
      </c>
      <c r="BB67" s="15" t="n">
        <v>0.002418139165786124</v>
      </c>
      <c r="BC67" s="15" t="n">
        <v>0.000329098447839409</v>
      </c>
      <c r="BD67" s="15" t="n">
        <v>0.0003279463599941124</v>
      </c>
      <c r="BE67" s="15" t="n">
        <v>0.0003279463599941124</v>
      </c>
      <c r="BF67" s="15" t="n">
        <v>0.0003279463599941124</v>
      </c>
      <c r="BG67" s="15" t="n">
        <v>0.1258041858059617</v>
      </c>
      <c r="BH67" s="15" t="n">
        <v>0.08029104089087082</v>
      </c>
      <c r="BI67" s="15" t="n">
        <v>0.01105706977487086</v>
      </c>
      <c r="BJ67" s="15" t="n">
        <v>0.009417366874622192</v>
      </c>
      <c r="BK67" s="15" t="n">
        <v>6.414596060544172e-05</v>
      </c>
      <c r="BL67" s="15" t="n">
        <v>0.04323999482616785</v>
      </c>
      <c r="BM67" s="15" t="n">
        <v>0.0004942781046995015</v>
      </c>
      <c r="BN67" s="15" t="n">
        <v>0.0004057647237851453</v>
      </c>
      <c r="BO67" s="15" t="n">
        <v>0.0002653483233421441</v>
      </c>
      <c r="BP67" s="15" t="n">
        <v>0.008998107415944126</v>
      </c>
      <c r="BQ67" s="15" t="n">
        <v>0.0004182278377736009</v>
      </c>
      <c r="BR67" s="15" t="n">
        <v>0.0003870688746210958</v>
      </c>
      <c r="BS67" s="15" t="n">
        <v>0.0007795670762843638</v>
      </c>
      <c r="BT67" s="15" t="n">
        <v>0.01464385694202077</v>
      </c>
      <c r="BU67" s="15" t="n">
        <v>0.0007112996969169165</v>
      </c>
      <c r="BV67" s="15" t="n">
        <v>0.000736430731818014</v>
      </c>
      <c r="BW67" s="15" t="n">
        <v>0.001861875513753834</v>
      </c>
      <c r="BX67" s="15" t="n">
        <v>0.0006897361462641738</v>
      </c>
      <c r="BY67" s="15" t="n">
        <v>0.01479516140591728</v>
      </c>
      <c r="BZ67" s="15" t="n">
        <v>0.02920239199428067</v>
      </c>
      <c r="CA67" s="15" t="n">
        <v>0.01320997095546591</v>
      </c>
      <c r="CB67" s="15" t="n">
        <v>0.009751191321567291</v>
      </c>
      <c r="CC67" s="15" t="n">
        <v>0.002306299388990363</v>
      </c>
      <c r="CD67" s="15" t="n">
        <v>3.7025058832981e-05</v>
      </c>
      <c r="CE67" s="15" t="n">
        <v>0.009843093727868891</v>
      </c>
      <c r="CF67" s="15" t="n">
        <v>0.01037911765853189</v>
      </c>
      <c r="CG67" s="15" t="n">
        <v>0.01040546660678803</v>
      </c>
      <c r="CH67" s="15" t="n">
        <v>0.004306973313204408</v>
      </c>
      <c r="CI67" s="15" t="n">
        <v>0.001343830024887453</v>
      </c>
      <c r="CJ67" s="15" t="n">
        <v>0.01261043728967994</v>
      </c>
      <c r="CK67" s="15" t="n">
        <v>0.04788433083890099</v>
      </c>
      <c r="CL67" s="15" t="n">
        <v>0.2869333489465065</v>
      </c>
      <c r="CM67" s="15" t="n">
        <v>0.5815452155547798</v>
      </c>
      <c r="CN67" s="15" t="n">
        <v>0.4658246102275497</v>
      </c>
      <c r="CO67" s="15" t="n">
        <v>0.463558644985725</v>
      </c>
      <c r="CP67" s="15" t="n">
        <v>0.4664491497930002</v>
      </c>
      <c r="CQ67" s="15" t="n">
        <v>0.1172793973432237</v>
      </c>
      <c r="CR67" s="15" t="n">
        <v>0.1827050053667273</v>
      </c>
      <c r="CS67" s="15" t="n">
        <v>0.07070926812171592</v>
      </c>
      <c r="CT67" s="15" t="n">
        <v>0.02585552908574626</v>
      </c>
      <c r="CU67" s="15" t="n">
        <v>0.1665554409774388</v>
      </c>
      <c r="CV67" s="15" t="n">
        <v>0.06097425023232805</v>
      </c>
      <c r="CW67" s="15" t="n">
        <v>0.4653941886452462</v>
      </c>
      <c r="CX67" s="15" t="n">
        <v>0.01808823563138785</v>
      </c>
      <c r="CY67" s="15" t="n">
        <v>0.08218907585980681</v>
      </c>
      <c r="CZ67" s="15" t="n">
        <v>0.1805162902340743</v>
      </c>
      <c r="DA67" s="15" t="n">
        <v>0.1789019120872069</v>
      </c>
      <c r="DB67" s="15" t="n">
        <v>0</v>
      </c>
      <c r="DC67" s="15" t="n">
        <v>0.04140924638566353</v>
      </c>
      <c r="DD67" s="15" t="n">
        <v>0.01569811997122045</v>
      </c>
      <c r="DE67" s="15" t="n">
        <v>0.363287362006721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0.006213296335067372</v>
      </c>
      <c r="D68" s="13" t="n">
        <v>0.006135442890027293</v>
      </c>
      <c r="E68" s="13" t="n">
        <v>0.006303310643318624</v>
      </c>
      <c r="F68" s="13" t="n">
        <v>0.006292554034209958</v>
      </c>
      <c r="G68" s="13" t="n">
        <v>0.006227352467347301</v>
      </c>
      <c r="H68" s="13" t="n">
        <v>0.006172597506822707</v>
      </c>
      <c r="I68" s="13" t="n">
        <v>0.006197801951996555</v>
      </c>
      <c r="J68" s="13" t="n">
        <v>0.006219376993855849</v>
      </c>
      <c r="K68" s="13" t="n">
        <v>0.006300693321068642</v>
      </c>
      <c r="L68" s="13" t="n">
        <v>0.006280416088562435</v>
      </c>
      <c r="M68" s="13" t="n">
        <v>0.006118203303447724</v>
      </c>
      <c r="N68" s="13" t="n">
        <v>0.006181010104283647</v>
      </c>
      <c r="O68" s="13" t="n">
        <v>0.004046855759788937</v>
      </c>
      <c r="P68" s="13" t="n">
        <v>0.004090825683334841</v>
      </c>
      <c r="Q68" s="13" t="n">
        <v>0.003999446069323618</v>
      </c>
      <c r="R68" s="13" t="n">
        <v>0.00390319341259647</v>
      </c>
      <c r="S68" s="13" t="n">
        <v>0.003924834821963195</v>
      </c>
      <c r="T68" s="13" t="n">
        <v>0.003941430601718351</v>
      </c>
      <c r="U68" s="13" t="n">
        <v>0.004782089213938061</v>
      </c>
      <c r="V68" s="13" t="n">
        <v>0.000281848249413905</v>
      </c>
      <c r="W68" s="13" t="n">
        <v>0.06214359992753535</v>
      </c>
      <c r="X68" s="13" t="n">
        <v>0.06053211583755584</v>
      </c>
      <c r="Y68" s="13" t="n">
        <v>0.05684084519706158</v>
      </c>
      <c r="Z68" s="13" t="n">
        <v>0.06352775210870623</v>
      </c>
      <c r="AA68" s="13" t="n">
        <v>0.06368316633922844</v>
      </c>
      <c r="AB68" s="13" t="n">
        <v>0.06069346482407385</v>
      </c>
      <c r="AC68" s="13" t="n">
        <v>0.06406885979337403</v>
      </c>
      <c r="AD68" s="13" t="n">
        <v>0.06284816445939098</v>
      </c>
      <c r="AE68" s="13" t="n">
        <v>0.05873890878562142</v>
      </c>
      <c r="AF68" s="13" t="n">
        <v>0.0638815124421188</v>
      </c>
      <c r="AG68" s="13" t="n">
        <v>0.06372564575267271</v>
      </c>
      <c r="AH68" s="13" t="n">
        <v>0.06201979376814312</v>
      </c>
      <c r="AI68" s="13" t="n">
        <v>0.06236162504202028</v>
      </c>
      <c r="AJ68" s="13" t="n">
        <v>0.05765975418545094</v>
      </c>
      <c r="AK68" s="13" t="n">
        <v>0.0632198752410853</v>
      </c>
      <c r="AL68" s="13" t="n">
        <v>0.0465030726658461</v>
      </c>
      <c r="AM68" s="13" t="n">
        <v>0.06352633699901908</v>
      </c>
      <c r="AN68" s="13" t="n">
        <v>0.05635474851332728</v>
      </c>
      <c r="AO68" s="13" t="n">
        <v>0.06358793115396223</v>
      </c>
      <c r="AP68" s="13" t="n">
        <v>0.0591159152982914</v>
      </c>
      <c r="AQ68" s="13" t="n">
        <v>0.06365373647419739</v>
      </c>
      <c r="AR68" s="13" t="n">
        <v>3.480541422925772e-05</v>
      </c>
      <c r="AS68" s="13" t="n">
        <v>0.00550823422151034</v>
      </c>
      <c r="AT68" s="13" t="n">
        <v>0.004787729687423989</v>
      </c>
      <c r="AU68" s="13" t="n">
        <v>0.0003240104232089858</v>
      </c>
      <c r="AV68" s="13" t="n">
        <v>0.0006005587529294298</v>
      </c>
      <c r="AW68" s="13" t="n">
        <v>1.871191763582303e-05</v>
      </c>
      <c r="AX68" s="13" t="n">
        <v>0.003643923080449503</v>
      </c>
      <c r="AY68" s="13" t="n">
        <v>0.06844446333928669</v>
      </c>
      <c r="AZ68" s="13" t="n">
        <v>0.0669944539050359</v>
      </c>
      <c r="BA68" s="13" t="n">
        <v>0.001682214260035065</v>
      </c>
      <c r="BB68" s="13" t="n">
        <v>0.01826113087832822</v>
      </c>
      <c r="BC68" s="13" t="n">
        <v>0.02323305046094348</v>
      </c>
      <c r="BD68" s="13" t="n">
        <v>0.02199106179508989</v>
      </c>
      <c r="BE68" s="13" t="n">
        <v>0.02199106179508989</v>
      </c>
      <c r="BF68" s="13" t="n">
        <v>0.02199106179508989</v>
      </c>
      <c r="BG68" s="13" t="n">
        <v>0.02490780562847899</v>
      </c>
      <c r="BH68" s="13" t="n">
        <v>0.03009136173518546</v>
      </c>
      <c r="BI68" s="13" t="n">
        <v>0.05953057992352805</v>
      </c>
      <c r="BJ68" s="13" t="n">
        <v>0.05322350692824297</v>
      </c>
      <c r="BK68" s="13" t="n">
        <v>0.005884326587437771</v>
      </c>
      <c r="BL68" s="13" t="n">
        <v>0.003688019783895813</v>
      </c>
      <c r="BM68" s="13" t="n">
        <v>0.00131560029871596</v>
      </c>
      <c r="BN68" s="13" t="n">
        <v>0.004930886584447581</v>
      </c>
      <c r="BO68" s="13" t="n">
        <v>0.001928125355054549</v>
      </c>
      <c r="BP68" s="13" t="n">
        <v>0.01674292793368474</v>
      </c>
      <c r="BQ68" s="13" t="n">
        <v>0.003259296875074725</v>
      </c>
      <c r="BR68" s="13" t="n">
        <v>0.00401341548673003</v>
      </c>
      <c r="BS68" s="13" t="n">
        <v>0.04661872530589159</v>
      </c>
      <c r="BT68" s="13" t="n">
        <v>0.04585770336016731</v>
      </c>
      <c r="BU68" s="13" t="n">
        <v>0.03429762627388137</v>
      </c>
      <c r="BV68" s="13" t="n">
        <v>0.0334035317065306</v>
      </c>
      <c r="BW68" s="13" t="n">
        <v>0.1485915226312239</v>
      </c>
      <c r="BX68" s="13" t="n">
        <v>0.1348506435215208</v>
      </c>
      <c r="BY68" s="13" t="n">
        <v>0.005148755951857693</v>
      </c>
      <c r="BZ68" s="13" t="n">
        <v>0.008119533883572245</v>
      </c>
      <c r="CA68" s="13" t="n">
        <v>0.001485450085170282</v>
      </c>
      <c r="CB68" s="13" t="n">
        <v>0.0007250624584938508</v>
      </c>
      <c r="CC68" s="13" t="n">
        <v>0.001024009774932292</v>
      </c>
      <c r="CD68" s="13" t="n">
        <v>0.0001178085130384098</v>
      </c>
      <c r="CE68" s="13" t="n">
        <v>0.0007447062545637382</v>
      </c>
      <c r="CF68" s="13" t="n">
        <v>0.0005166314715255999</v>
      </c>
      <c r="CG68" s="13" t="n">
        <v>0.0005736168482444973</v>
      </c>
      <c r="CH68" s="13" t="n">
        <v>0.0006023075936201121</v>
      </c>
      <c r="CI68" s="13" t="n">
        <v>0.001009145599842634</v>
      </c>
      <c r="CJ68" s="13" t="n">
        <v>0.001684728098330329</v>
      </c>
      <c r="CK68" s="13" t="n">
        <v>0.1199604233103178</v>
      </c>
      <c r="CL68" s="13" t="n">
        <v>0.06230478702781937</v>
      </c>
      <c r="CM68" s="13" t="n">
        <v>0.03522799525549955</v>
      </c>
      <c r="CN68" s="13" t="n">
        <v>0.1194961640353513</v>
      </c>
      <c r="CO68" s="13" t="n">
        <v>0.1178809250041757</v>
      </c>
      <c r="CP68" s="13" t="n">
        <v>0.1212790602457678</v>
      </c>
      <c r="CQ68" s="13" t="n">
        <v>0.0001602570858279627</v>
      </c>
      <c r="CR68" s="13" t="n">
        <v>0</v>
      </c>
      <c r="CS68" s="13" t="n">
        <v>0.008573131058573765</v>
      </c>
      <c r="CT68" s="13" t="n">
        <v>0</v>
      </c>
      <c r="CU68" s="13" t="n">
        <v>0.008821199407328464</v>
      </c>
      <c r="CV68" s="13" t="n">
        <v>0.0004953263828346891</v>
      </c>
      <c r="CW68" s="13" t="n">
        <v>0.005876920422716853</v>
      </c>
      <c r="CX68" s="13" t="n">
        <v>1.193000913709084e-07</v>
      </c>
      <c r="CY68" s="13" t="n">
        <v>0</v>
      </c>
      <c r="CZ68" s="13" t="n">
        <v>0.0001312502055453371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1.151105022466926</v>
      </c>
      <c r="D69" s="15" t="n">
        <v>1.127650418660646</v>
      </c>
      <c r="E69" s="15" t="n">
        <v>1.178223282112887</v>
      </c>
      <c r="F69" s="15" t="n">
        <v>1.174982680430933</v>
      </c>
      <c r="G69" s="15" t="n">
        <v>1.156161945045073</v>
      </c>
      <c r="H69" s="15" t="n">
        <v>1.142601981625494</v>
      </c>
      <c r="I69" s="15" t="n">
        <v>1.146437090097823</v>
      </c>
      <c r="J69" s="15" t="n">
        <v>1.15293691882927</v>
      </c>
      <c r="K69" s="15" t="n">
        <v>1.177434771644595</v>
      </c>
      <c r="L69" s="15" t="n">
        <v>1.171325928876288</v>
      </c>
      <c r="M69" s="15" t="n">
        <v>1.133889254209467</v>
      </c>
      <c r="N69" s="15" t="n">
        <v>1.142462044872256</v>
      </c>
      <c r="O69" s="15" t="n">
        <v>0.4986430786110234</v>
      </c>
      <c r="P69" s="15" t="n">
        <v>0.5116765655603037</v>
      </c>
      <c r="Q69" s="15" t="n">
        <v>0.4841469855718961</v>
      </c>
      <c r="R69" s="15" t="n">
        <v>0.4551493230063555</v>
      </c>
      <c r="S69" s="15" t="n">
        <v>0.4616691460179733</v>
      </c>
      <c r="T69" s="15" t="n">
        <v>0.4666688918713917</v>
      </c>
      <c r="U69" s="15" t="n">
        <v>0.09619209248468209</v>
      </c>
      <c r="V69" s="15" t="n">
        <v>0.2825649188279845</v>
      </c>
      <c r="W69" s="15" t="n">
        <v>0.2032801845247504</v>
      </c>
      <c r="X69" s="15" t="n">
        <v>0.2020498948753368</v>
      </c>
      <c r="Y69" s="15" t="n">
        <v>0.1998983532033693</v>
      </c>
      <c r="Z69" s="15" t="n">
        <v>0.8467597138412334</v>
      </c>
      <c r="AA69" s="15" t="n">
        <v>0.8490636720438179</v>
      </c>
      <c r="AB69" s="15" t="n">
        <v>0.8534389699104237</v>
      </c>
      <c r="AC69" s="15" t="n">
        <v>0.8498638580539091</v>
      </c>
      <c r="AD69" s="15" t="n">
        <v>0.8405875497935363</v>
      </c>
      <c r="AE69" s="15" t="n">
        <v>0.8290747111462706</v>
      </c>
      <c r="AF69" s="15" t="n">
        <v>0.8488583276594253</v>
      </c>
      <c r="AG69" s="15" t="n">
        <v>0.8497627759763192</v>
      </c>
      <c r="AH69" s="15" t="n">
        <v>0.8492603750188733</v>
      </c>
      <c r="AI69" s="15" t="n">
        <v>0.8404030151182124</v>
      </c>
      <c r="AJ69" s="15" t="n">
        <v>0.8724486769125749</v>
      </c>
      <c r="AK69" s="15" t="n">
        <v>0.8496138183929099</v>
      </c>
      <c r="AL69" s="15" t="n">
        <v>0.8870613649703348</v>
      </c>
      <c r="AM69" s="15" t="n">
        <v>0.849125586111435</v>
      </c>
      <c r="AN69" s="15" t="n">
        <v>0.7614616022012937</v>
      </c>
      <c r="AO69" s="15" t="n">
        <v>0.8525976233062832</v>
      </c>
      <c r="AP69" s="15" t="n">
        <v>0.8377939538956075</v>
      </c>
      <c r="AQ69" s="15" t="n">
        <v>0.8497835019249449</v>
      </c>
      <c r="AR69" s="15" t="n">
        <v>0.01135838925796963</v>
      </c>
      <c r="AS69" s="15" t="n">
        <v>0.1188002262836373</v>
      </c>
      <c r="AT69" s="15" t="n">
        <v>0.03113175248125248</v>
      </c>
      <c r="AU69" s="15" t="n">
        <v>0.02395237067234617</v>
      </c>
      <c r="AV69" s="15" t="n">
        <v>0.02794402819510201</v>
      </c>
      <c r="AW69" s="15" t="n">
        <v>0.02046909192498066</v>
      </c>
      <c r="AX69" s="15" t="n">
        <v>0.01412052727767904</v>
      </c>
      <c r="AY69" s="15" t="n">
        <v>0.05373298428010096</v>
      </c>
      <c r="AZ69" s="15" t="n">
        <v>0.05329103528680125</v>
      </c>
      <c r="BA69" s="15" t="n">
        <v>0.01064550270290116</v>
      </c>
      <c r="BB69" s="15" t="n">
        <v>7.730541966088559</v>
      </c>
      <c r="BC69" s="15" t="n">
        <v>9.499701087949548</v>
      </c>
      <c r="BD69" s="15" t="n">
        <v>9.82986503202709</v>
      </c>
      <c r="BE69" s="15" t="n">
        <v>9.82986503202709</v>
      </c>
      <c r="BF69" s="15" t="n">
        <v>9.82986503202709</v>
      </c>
      <c r="BG69" s="15" t="n">
        <v>7.842765957052719</v>
      </c>
      <c r="BH69" s="15" t="n">
        <v>0.4440404837420469</v>
      </c>
      <c r="BI69" s="15" t="n">
        <v>0.1264380188513835</v>
      </c>
      <c r="BJ69" s="15" t="n">
        <v>0.2550539405336597</v>
      </c>
      <c r="BK69" s="15" t="n">
        <v>0.01628669513860569</v>
      </c>
      <c r="BL69" s="15" t="n">
        <v>0.0781432077839323</v>
      </c>
      <c r="BM69" s="15" t="n">
        <v>0.01098161773967546</v>
      </c>
      <c r="BN69" s="15" t="n">
        <v>0.03566882529839967</v>
      </c>
      <c r="BO69" s="15" t="n">
        <v>0.0147998573619142</v>
      </c>
      <c r="BP69" s="15" t="n">
        <v>0.1840648645630252</v>
      </c>
      <c r="BQ69" s="15" t="n">
        <v>0.08201059920607118</v>
      </c>
      <c r="BR69" s="15" t="n">
        <v>0.08060601481188154</v>
      </c>
      <c r="BS69" s="15" t="n">
        <v>0.1212375453856864</v>
      </c>
      <c r="BT69" s="15" t="n">
        <v>0.1377080936580318</v>
      </c>
      <c r="BU69" s="15" t="n">
        <v>0.133881686029456</v>
      </c>
      <c r="BV69" s="15" t="n">
        <v>0.1328468201084248</v>
      </c>
      <c r="BW69" s="15" t="n">
        <v>0.02847369119191182</v>
      </c>
      <c r="BX69" s="15" t="n">
        <v>0.02596666438643675</v>
      </c>
      <c r="BY69" s="15" t="n">
        <v>0.0643440126719558</v>
      </c>
      <c r="BZ69" s="15" t="n">
        <v>0.08382393324963376</v>
      </c>
      <c r="CA69" s="15" t="n">
        <v>0.05133076321307502</v>
      </c>
      <c r="CB69" s="15" t="n">
        <v>0.05008916327393804</v>
      </c>
      <c r="CC69" s="15" t="n">
        <v>0.03791217283641202</v>
      </c>
      <c r="CD69" s="15" t="n">
        <v>0.03699730465924129</v>
      </c>
      <c r="CE69" s="15" t="n">
        <v>0.05002618924413765</v>
      </c>
      <c r="CF69" s="15" t="n">
        <v>0.1196848681337465</v>
      </c>
      <c r="CG69" s="15" t="n">
        <v>0.1201904453365715</v>
      </c>
      <c r="CH69" s="15" t="n">
        <v>0.03492096583567478</v>
      </c>
      <c r="CI69" s="15" t="n">
        <v>0.02823777616694946</v>
      </c>
      <c r="CJ69" s="15" t="n">
        <v>0.04325382271599439</v>
      </c>
      <c r="CK69" s="15" t="n">
        <v>0.5086722184985022</v>
      </c>
      <c r="CL69" s="15" t="n">
        <v>0.7227023518215726</v>
      </c>
      <c r="CM69" s="15" t="n">
        <v>0.8248608900780887</v>
      </c>
      <c r="CN69" s="15" t="n">
        <v>8.395681653027188</v>
      </c>
      <c r="CO69" s="15" t="n">
        <v>8.30637652320806</v>
      </c>
      <c r="CP69" s="15" t="n">
        <v>8.544310909046134</v>
      </c>
      <c r="CQ69" s="15" t="n">
        <v>0.007208278260812653</v>
      </c>
      <c r="CR69" s="15" t="n">
        <v>4.058402698512331e-05</v>
      </c>
      <c r="CS69" s="15" t="n">
        <v>0.2283397914933251</v>
      </c>
      <c r="CT69" s="15" t="n">
        <v>0.0007784600633142782</v>
      </c>
      <c r="CU69" s="15" t="n">
        <v>0.2090067478959174</v>
      </c>
      <c r="CV69" s="15" t="n">
        <v>0.0149401912581644</v>
      </c>
      <c r="CW69" s="15" t="n">
        <v>0.2675270110926737</v>
      </c>
      <c r="CX69" s="15" t="n">
        <v>0.01235081251818741</v>
      </c>
      <c r="CY69" s="15" t="n">
        <v>0.00595009819180277</v>
      </c>
      <c r="CZ69" s="15" t="n">
        <v>0.05825218889310083</v>
      </c>
      <c r="DA69" s="15" t="n">
        <v>0.05091445163448872</v>
      </c>
      <c r="DB69" s="15" t="n">
        <v>0</v>
      </c>
      <c r="DC69" s="15" t="n">
        <v>0.009583075601145928</v>
      </c>
      <c r="DD69" s="15" t="n">
        <v>0.003902009389673255</v>
      </c>
      <c r="DE69" s="15" t="n">
        <v>0.05245974273553659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0.1085209099353408</v>
      </c>
      <c r="D70" s="13" t="n">
        <v>0.1068581000026792</v>
      </c>
      <c r="E70" s="13" t="n">
        <v>0.1104434540920546</v>
      </c>
      <c r="F70" s="13" t="n">
        <v>0.110213712216683</v>
      </c>
      <c r="G70" s="13" t="n">
        <v>0.1090487296594996</v>
      </c>
      <c r="H70" s="13" t="n">
        <v>0.1087155105122907</v>
      </c>
      <c r="I70" s="13" t="n">
        <v>0.1081899777067496</v>
      </c>
      <c r="J70" s="13" t="n">
        <v>0.1086507818995859</v>
      </c>
      <c r="K70" s="13" t="n">
        <v>0.1103875527837437</v>
      </c>
      <c r="L70" s="13" t="n">
        <v>0.1099544674706808</v>
      </c>
      <c r="M70" s="13" t="n">
        <v>0.1097262202661618</v>
      </c>
      <c r="N70" s="13" t="n">
        <v>0.1081381277307139</v>
      </c>
      <c r="O70" s="13" t="n">
        <v>0.06229541466148687</v>
      </c>
      <c r="P70" s="13" t="n">
        <v>0.0631887440990488</v>
      </c>
      <c r="Q70" s="13" t="n">
        <v>0.0612370394603855</v>
      </c>
      <c r="R70" s="13" t="n">
        <v>0.05918125537056686</v>
      </c>
      <c r="S70" s="13" t="n">
        <v>0.05964347705431199</v>
      </c>
      <c r="T70" s="13" t="n">
        <v>0.05999793314039697</v>
      </c>
      <c r="U70" s="13" t="n">
        <v>0.3820910969872724</v>
      </c>
      <c r="V70" s="13" t="n">
        <v>0.09134708628883442</v>
      </c>
      <c r="W70" s="13" t="n">
        <v>0.03050434014669227</v>
      </c>
      <c r="X70" s="13" t="n">
        <v>0.04594850917684401</v>
      </c>
      <c r="Y70" s="13" t="n">
        <v>0.05767376476801198</v>
      </c>
      <c r="Z70" s="13" t="n">
        <v>0.09357449789573295</v>
      </c>
      <c r="AA70" s="13" t="n">
        <v>0.08623109312515931</v>
      </c>
      <c r="AB70" s="13" t="n">
        <v>0.1398210875258128</v>
      </c>
      <c r="AC70" s="13" t="n">
        <v>0.08628207947248458</v>
      </c>
      <c r="AD70" s="13" t="n">
        <v>0.09344252517901036</v>
      </c>
      <c r="AE70" s="13" t="n">
        <v>0.166791307150975</v>
      </c>
      <c r="AF70" s="13" t="n">
        <v>0.08618205187091356</v>
      </c>
      <c r="AG70" s="13" t="n">
        <v>0.0938052096852585</v>
      </c>
      <c r="AH70" s="13" t="n">
        <v>0.1311968810082366</v>
      </c>
      <c r="AI70" s="13" t="n">
        <v>0.08563647964421502</v>
      </c>
      <c r="AJ70" s="13" t="n">
        <v>0.1285985809480494</v>
      </c>
      <c r="AK70" s="13" t="n">
        <v>0.1048915201656758</v>
      </c>
      <c r="AL70" s="13" t="n">
        <v>0.140052606066204</v>
      </c>
      <c r="AM70" s="13" t="n">
        <v>0.09910861160074354</v>
      </c>
      <c r="AN70" s="13" t="n">
        <v>0.07633813569498039</v>
      </c>
      <c r="AO70" s="13" t="n">
        <v>0.08648323564935956</v>
      </c>
      <c r="AP70" s="13" t="n">
        <v>0.1877463204669099</v>
      </c>
      <c r="AQ70" s="13" t="n">
        <v>0.09120440737128513</v>
      </c>
      <c r="AR70" s="13" t="n">
        <v>0.000609843046948441</v>
      </c>
      <c r="AS70" s="13" t="n">
        <v>0.0286184877205162</v>
      </c>
      <c r="AT70" s="13" t="n">
        <v>0.01636288485151518</v>
      </c>
      <c r="AU70" s="13" t="n">
        <v>0.007795381890292427</v>
      </c>
      <c r="AV70" s="13" t="n">
        <v>0.03247318340482308</v>
      </c>
      <c r="AW70" s="13" t="n">
        <v>0.03302844043990282</v>
      </c>
      <c r="AX70" s="13" t="n">
        <v>0.003530802170015515</v>
      </c>
      <c r="AY70" s="13" t="n">
        <v>0.08863289223422063</v>
      </c>
      <c r="AZ70" s="13" t="n">
        <v>0.0890312741831313</v>
      </c>
      <c r="BA70" s="13" t="n">
        <v>0.01802079387045125</v>
      </c>
      <c r="BB70" s="13" t="n">
        <v>0.6873471289633094</v>
      </c>
      <c r="BC70" s="13" t="n">
        <v>0.8532822502822766</v>
      </c>
      <c r="BD70" s="13" t="n">
        <v>0.7715136796491244</v>
      </c>
      <c r="BE70" s="13" t="n">
        <v>0.7715136796491244</v>
      </c>
      <c r="BF70" s="13" t="n">
        <v>0.7715136796491244</v>
      </c>
      <c r="BG70" s="13" t="n">
        <v>0.7575797875667858</v>
      </c>
      <c r="BH70" s="13" t="n">
        <v>0.04654748880170288</v>
      </c>
      <c r="BI70" s="13" t="n">
        <v>2.8385712583849</v>
      </c>
      <c r="BJ70" s="13" t="n">
        <v>2.807261190762474</v>
      </c>
      <c r="BK70" s="13" t="n">
        <v>0.1176511918392976</v>
      </c>
      <c r="BL70" s="13" t="n">
        <v>0.06164072714864999</v>
      </c>
      <c r="BM70" s="13" t="n">
        <v>0.04326671544997138</v>
      </c>
      <c r="BN70" s="13" t="n">
        <v>0.1533090917481452</v>
      </c>
      <c r="BO70" s="13" t="n">
        <v>0.119534554181768</v>
      </c>
      <c r="BP70" s="13" t="n">
        <v>0.2862939990649661</v>
      </c>
      <c r="BQ70" s="13" t="n">
        <v>0.3113534729934143</v>
      </c>
      <c r="BR70" s="13" t="n">
        <v>0.3005671453646563</v>
      </c>
      <c r="BS70" s="13" t="n">
        <v>0.5569013859557373</v>
      </c>
      <c r="BT70" s="13" t="n">
        <v>0.5464953320247237</v>
      </c>
      <c r="BU70" s="13" t="n">
        <v>0.5960630451308085</v>
      </c>
      <c r="BV70" s="13" t="n">
        <v>0.5937460972818764</v>
      </c>
      <c r="BW70" s="13" t="n">
        <v>0.04758401068267691</v>
      </c>
      <c r="BX70" s="13" t="n">
        <v>0.04401948281496231</v>
      </c>
      <c r="BY70" s="13" t="n">
        <v>0.05639439428208352</v>
      </c>
      <c r="BZ70" s="13" t="n">
        <v>0.1043049456837971</v>
      </c>
      <c r="CA70" s="13" t="n">
        <v>0.1646278091862854</v>
      </c>
      <c r="CB70" s="13" t="n">
        <v>0.01353007162456416</v>
      </c>
      <c r="CC70" s="13" t="n">
        <v>0.1497316206962795</v>
      </c>
      <c r="CD70" s="13" t="n">
        <v>0.005122390918517354</v>
      </c>
      <c r="CE70" s="13" t="n">
        <v>0.02053094474190069</v>
      </c>
      <c r="CF70" s="13" t="n">
        <v>0.03377883715524675</v>
      </c>
      <c r="CG70" s="13" t="n">
        <v>0.03389992244720268</v>
      </c>
      <c r="CH70" s="13" t="n">
        <v>0.06561565905069819</v>
      </c>
      <c r="CI70" s="13" t="n">
        <v>0.00718046923989978</v>
      </c>
      <c r="CJ70" s="13" t="n">
        <v>0.03007794707202442</v>
      </c>
      <c r="CK70" s="13" t="n">
        <v>0.06606403325499886</v>
      </c>
      <c r="CL70" s="13" t="n">
        <v>0.5188506132513809</v>
      </c>
      <c r="CM70" s="13" t="n">
        <v>0.6921115320255525</v>
      </c>
      <c r="CN70" s="13" t="n">
        <v>2.337756041433037</v>
      </c>
      <c r="CO70" s="13" t="n">
        <v>2.312913895321835</v>
      </c>
      <c r="CP70" s="13" t="n">
        <v>2.373975416406468</v>
      </c>
      <c r="CQ70" s="13" t="n">
        <v>0.00416693495271264</v>
      </c>
      <c r="CR70" s="13" t="n">
        <v>0.0001506216896508676</v>
      </c>
      <c r="CS70" s="13" t="n">
        <v>0.1257998509114054</v>
      </c>
      <c r="CT70" s="13" t="n">
        <v>0</v>
      </c>
      <c r="CU70" s="13" t="n">
        <v>0.1753348064153376</v>
      </c>
      <c r="CV70" s="13" t="n">
        <v>0.01266827013411458</v>
      </c>
      <c r="CW70" s="13" t="n">
        <v>0.1136616765397529</v>
      </c>
      <c r="CX70" s="13" t="n">
        <v>0.00477075895702291</v>
      </c>
      <c r="CY70" s="13" t="n">
        <v>0.0005708510827038614</v>
      </c>
      <c r="CZ70" s="13" t="n">
        <v>0.004304883454769302</v>
      </c>
      <c r="DA70" s="13" t="n">
        <v>0.0007148676031456469</v>
      </c>
      <c r="DB70" s="13" t="n">
        <v>0</v>
      </c>
      <c r="DC70" s="13" t="n">
        <v>0.01273081161730965</v>
      </c>
      <c r="DD70" s="13" t="n">
        <v>0.001658614905533954</v>
      </c>
      <c r="DE70" s="13" t="n">
        <v>0.1946966744422083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0.0218174493598529</v>
      </c>
      <c r="D71" s="15" t="n">
        <v>0.02167367093833068</v>
      </c>
      <c r="E71" s="15" t="n">
        <v>0.02198368625724541</v>
      </c>
      <c r="F71" s="15" t="n">
        <v>0.02196382113402858</v>
      </c>
      <c r="G71" s="15" t="n">
        <v>0.02196899100964987</v>
      </c>
      <c r="H71" s="15" t="n">
        <v>0.0223312268007696</v>
      </c>
      <c r="I71" s="15" t="n">
        <v>0.02178883459605875</v>
      </c>
      <c r="J71" s="15" t="n">
        <v>0.02182867901734555</v>
      </c>
      <c r="K71" s="15" t="n">
        <v>0.02197885263091682</v>
      </c>
      <c r="L71" s="15" t="n">
        <v>0.02194140498192606</v>
      </c>
      <c r="M71" s="15" t="n">
        <v>0.02343343171062499</v>
      </c>
      <c r="N71" s="15" t="n">
        <v>0.02192766169142765</v>
      </c>
      <c r="O71" s="15" t="n">
        <v>0.01784067667245693</v>
      </c>
      <c r="P71" s="15" t="n">
        <v>0.01789770656778688</v>
      </c>
      <c r="Q71" s="15" t="n">
        <v>0.01772894824687917</v>
      </c>
      <c r="R71" s="15" t="n">
        <v>0.0175511904733545</v>
      </c>
      <c r="S71" s="15" t="n">
        <v>0.0175911574610281</v>
      </c>
      <c r="T71" s="15" t="n">
        <v>0.01762180626553377</v>
      </c>
      <c r="U71" s="15" t="n">
        <v>0.088788459924251</v>
      </c>
      <c r="V71" s="15" t="n">
        <v>3.44005413182166e-06</v>
      </c>
      <c r="W71" s="15" t="n">
        <v>0.0008286826371522875</v>
      </c>
      <c r="X71" s="15" t="n">
        <v>0.0007233119565008912</v>
      </c>
      <c r="Y71" s="15" t="n">
        <v>0.01186152569756301</v>
      </c>
      <c r="Z71" s="15" t="n">
        <v>0.04413759470168765</v>
      </c>
      <c r="AA71" s="15" t="n">
        <v>0.04415376048076621</v>
      </c>
      <c r="AB71" s="15" t="n">
        <v>0.04360117691670825</v>
      </c>
      <c r="AC71" s="15" t="n">
        <v>0.04431711380861427</v>
      </c>
      <c r="AD71" s="15" t="n">
        <v>0.04465643906193734</v>
      </c>
      <c r="AE71" s="15" t="n">
        <v>0.04379776822239973</v>
      </c>
      <c r="AF71" s="15" t="n">
        <v>0.04420891443333263</v>
      </c>
      <c r="AG71" s="15" t="n">
        <v>0.0442741689817317</v>
      </c>
      <c r="AH71" s="15" t="n">
        <v>0.04406072340703078</v>
      </c>
      <c r="AI71" s="15" t="n">
        <v>0.04356588995926965</v>
      </c>
      <c r="AJ71" s="15" t="n">
        <v>0.04228202571532481</v>
      </c>
      <c r="AK71" s="15" t="n">
        <v>0.04421088419589354</v>
      </c>
      <c r="AL71" s="15" t="n">
        <v>0.03785868885481439</v>
      </c>
      <c r="AM71" s="15" t="n">
        <v>0.04422426119163766</v>
      </c>
      <c r="AN71" s="15" t="n">
        <v>0.04393502901929348</v>
      </c>
      <c r="AO71" s="15" t="n">
        <v>0.04413117625441946</v>
      </c>
      <c r="AP71" s="15" t="n">
        <v>0.04414200654164829</v>
      </c>
      <c r="AQ71" s="15" t="n">
        <v>0.04424285021358514</v>
      </c>
      <c r="AR71" s="15" t="n">
        <v>0.0001213887986435368</v>
      </c>
      <c r="AS71" s="15" t="n">
        <v>0.002406878314038467</v>
      </c>
      <c r="AT71" s="15" t="n">
        <v>6.826442109768744e-05</v>
      </c>
      <c r="AU71" s="15" t="n">
        <v>0.001401811834255114</v>
      </c>
      <c r="AV71" s="15" t="n">
        <v>0.0004223415485877796</v>
      </c>
      <c r="AW71" s="15" t="n">
        <v>1.691285399007586e-06</v>
      </c>
      <c r="AX71" s="15" t="n">
        <v>0.0001572398000293915</v>
      </c>
      <c r="AY71" s="15" t="n">
        <v>0.000266212209318141</v>
      </c>
      <c r="AZ71" s="15" t="n">
        <v>0.0007039564438275667</v>
      </c>
      <c r="BA71" s="15" t="n">
        <v>0.010237900401883</v>
      </c>
      <c r="BB71" s="15" t="n">
        <v>1.009268167671766</v>
      </c>
      <c r="BC71" s="15" t="n">
        <v>1.221499900403691</v>
      </c>
      <c r="BD71" s="15" t="n">
        <v>1.26227401160611</v>
      </c>
      <c r="BE71" s="15" t="n">
        <v>1.26227401160611</v>
      </c>
      <c r="BF71" s="15" t="n">
        <v>1.26227401160611</v>
      </c>
      <c r="BG71" s="15" t="n">
        <v>0.9932906612694801</v>
      </c>
      <c r="BH71" s="15" t="n">
        <v>0.04354319123424528</v>
      </c>
      <c r="BI71" s="15" t="n">
        <v>0.05848866389083465</v>
      </c>
      <c r="BJ71" s="15" t="n">
        <v>0.07189556414326675</v>
      </c>
      <c r="BK71" s="15" t="n">
        <v>0.003916785058006071</v>
      </c>
      <c r="BL71" s="15" t="n">
        <v>0.1133638204203486</v>
      </c>
      <c r="BM71" s="15" t="n">
        <v>0.03137733632659883</v>
      </c>
      <c r="BN71" s="15" t="n">
        <v>0.208359468644407</v>
      </c>
      <c r="BO71" s="15" t="n">
        <v>0.03066318026662301</v>
      </c>
      <c r="BP71" s="15" t="n">
        <v>0.02609370718232416</v>
      </c>
      <c r="BQ71" s="15" t="n">
        <v>4.435735751045196e-05</v>
      </c>
      <c r="BR71" s="15" t="n">
        <v>9.299160489381964e-05</v>
      </c>
      <c r="BS71" s="15" t="n">
        <v>0</v>
      </c>
      <c r="BT71" s="15" t="n">
        <v>0.00161884099378986</v>
      </c>
      <c r="BU71" s="15" t="n">
        <v>1.461251628200847e-05</v>
      </c>
      <c r="BV71" s="15" t="n">
        <v>7.704029908338e-05</v>
      </c>
      <c r="BW71" s="15" t="n">
        <v>0.0001837069638270611</v>
      </c>
      <c r="BX71" s="15" t="n">
        <v>7.943793858387684e-05</v>
      </c>
      <c r="BY71" s="15" t="n">
        <v>0.006398575996465632</v>
      </c>
      <c r="BZ71" s="15" t="n">
        <v>0.002608277650955707</v>
      </c>
      <c r="CA71" s="15" t="n">
        <v>0.001382740276144423</v>
      </c>
      <c r="CB71" s="15" t="n">
        <v>0.0006638997154324976</v>
      </c>
      <c r="CC71" s="15" t="n">
        <v>0.0006761613649629584</v>
      </c>
      <c r="CD71" s="15" t="n">
        <v>2.264266198316122e-05</v>
      </c>
      <c r="CE71" s="15" t="n">
        <v>0.001733270725264079</v>
      </c>
      <c r="CF71" s="15" t="n">
        <v>0.002125390097663587</v>
      </c>
      <c r="CG71" s="15" t="n">
        <v>0.002156726435191326</v>
      </c>
      <c r="CH71" s="15" t="n">
        <v>0.0004064925947354688</v>
      </c>
      <c r="CI71" s="15" t="n">
        <v>0.0002323171002105933</v>
      </c>
      <c r="CJ71" s="15" t="n">
        <v>0.002093447958865206</v>
      </c>
      <c r="CK71" s="15" t="n">
        <v>0.00306489259964278</v>
      </c>
      <c r="CL71" s="15" t="n">
        <v>0.0630342969833854</v>
      </c>
      <c r="CM71" s="15" t="n">
        <v>0.04066234048038236</v>
      </c>
      <c r="CN71" s="15" t="n">
        <v>0.1082293144178411</v>
      </c>
      <c r="CO71" s="15" t="n">
        <v>0.1092971870468362</v>
      </c>
      <c r="CP71" s="15" t="n">
        <v>0.108656775548866</v>
      </c>
      <c r="CQ71" s="15" t="n">
        <v>0.0006432221197742495</v>
      </c>
      <c r="CR71" s="15" t="n">
        <v>0.0001017413814643602</v>
      </c>
      <c r="CS71" s="15" t="n">
        <v>0.01278304126378243</v>
      </c>
      <c r="CT71" s="15" t="n">
        <v>0</v>
      </c>
      <c r="CU71" s="15" t="n">
        <v>0.01399641732490445</v>
      </c>
      <c r="CV71" s="15" t="n">
        <v>0.001467099789388648</v>
      </c>
      <c r="CW71" s="15" t="n">
        <v>0.03255264891263138</v>
      </c>
      <c r="CX71" s="15" t="n">
        <v>0.003284846156005429</v>
      </c>
      <c r="CY71" s="15" t="n">
        <v>0.008428189554197722</v>
      </c>
      <c r="CZ71" s="15" t="n">
        <v>0.01139160543854982</v>
      </c>
      <c r="DA71" s="15" t="n">
        <v>0.01073995227944636</v>
      </c>
      <c r="DB71" s="15" t="n">
        <v>0</v>
      </c>
      <c r="DC71" s="15" t="n">
        <v>0.0170605454539461</v>
      </c>
      <c r="DD71" s="15" t="n">
        <v>0.006898265436447915</v>
      </c>
      <c r="DE71" s="15" t="n">
        <v>0.1315129890667307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5.529261115277048</v>
      </c>
      <c r="D72" s="13" t="n">
        <v>5.37181283625116</v>
      </c>
      <c r="E72" s="13" t="n">
        <v>5.71130312914772</v>
      </c>
      <c r="F72" s="13" t="n">
        <v>5.689549312197913</v>
      </c>
      <c r="G72" s="13" t="n">
        <v>5.565184279474334</v>
      </c>
      <c r="H72" s="13" t="n">
        <v>5.481159780627198</v>
      </c>
      <c r="I72" s="13" t="n">
        <v>5.497925778121292</v>
      </c>
      <c r="J72" s="13" t="n">
        <v>5.541558442146739</v>
      </c>
      <c r="K72" s="13" t="n">
        <v>5.706009941624627</v>
      </c>
      <c r="L72" s="13" t="n">
        <v>5.665001925089628</v>
      </c>
      <c r="M72" s="13" t="n">
        <v>5.441007314412225</v>
      </c>
      <c r="N72" s="13" t="n">
        <v>5.473830986076176</v>
      </c>
      <c r="O72" s="13" t="n">
        <v>1.149896112026391</v>
      </c>
      <c r="P72" s="13" t="n">
        <v>1.236845394608432</v>
      </c>
      <c r="Q72" s="13" t="n">
        <v>1.05204223070592</v>
      </c>
      <c r="R72" s="13" t="n">
        <v>0.8573839834625588</v>
      </c>
      <c r="S72" s="13" t="n">
        <v>0.9011508669798065</v>
      </c>
      <c r="T72" s="13" t="n">
        <v>0.9347136330230675</v>
      </c>
      <c r="U72" s="13" t="n">
        <v>0.2493409102361361</v>
      </c>
      <c r="V72" s="13" t="n">
        <v>0.0004003715184836393</v>
      </c>
      <c r="W72" s="13" t="n">
        <v>0.04012662208344005</v>
      </c>
      <c r="X72" s="13" t="n">
        <v>0.04121241646280825</v>
      </c>
      <c r="Y72" s="13" t="n">
        <v>0.1191564985531925</v>
      </c>
      <c r="Z72" s="13" t="n">
        <v>0.2454328100108172</v>
      </c>
      <c r="AA72" s="13" t="n">
        <v>0.250735691144257</v>
      </c>
      <c r="AB72" s="13" t="n">
        <v>0.3071367859084925</v>
      </c>
      <c r="AC72" s="13" t="n">
        <v>0.2348111247556801</v>
      </c>
      <c r="AD72" s="13" t="n">
        <v>0.2480622709675471</v>
      </c>
      <c r="AE72" s="13" t="n">
        <v>0.2091440516209926</v>
      </c>
      <c r="AF72" s="13" t="n">
        <v>0.2419318902222903</v>
      </c>
      <c r="AG72" s="13" t="n">
        <v>0.2328077430288334</v>
      </c>
      <c r="AH72" s="13" t="n">
        <v>0.22285047937048</v>
      </c>
      <c r="AI72" s="13" t="n">
        <v>0.2644744257965861</v>
      </c>
      <c r="AJ72" s="13" t="n">
        <v>0.6656722321882989</v>
      </c>
      <c r="AK72" s="13" t="n">
        <v>0.2298554995867478</v>
      </c>
      <c r="AL72" s="13" t="n">
        <v>1.372442379478441</v>
      </c>
      <c r="AM72" s="13" t="n">
        <v>0.2476998257938476</v>
      </c>
      <c r="AN72" s="13" t="n">
        <v>0.2315573436200722</v>
      </c>
      <c r="AO72" s="13" t="n">
        <v>0.2804058068313262</v>
      </c>
      <c r="AP72" s="13" t="n">
        <v>0.2111856061975123</v>
      </c>
      <c r="AQ72" s="13" t="n">
        <v>0.2454050869288868</v>
      </c>
      <c r="AR72" s="13" t="n">
        <v>0.03153648653022507</v>
      </c>
      <c r="AS72" s="13" t="n">
        <v>0.3964798906788138</v>
      </c>
      <c r="AT72" s="13" t="n">
        <v>0.06094668650726087</v>
      </c>
      <c r="AU72" s="13" t="n">
        <v>0.00123539100197565</v>
      </c>
      <c r="AV72" s="13" t="n">
        <v>0.06107611265434058</v>
      </c>
      <c r="AW72" s="13" t="n">
        <v>0.05977662914198369</v>
      </c>
      <c r="AX72" s="13" t="n">
        <v>0.01186753016521432</v>
      </c>
      <c r="AY72" s="13" t="n">
        <v>0.5146025336533825</v>
      </c>
      <c r="AZ72" s="13" t="n">
        <v>0.5049319740896124</v>
      </c>
      <c r="BA72" s="13" t="n">
        <v>0.01785640067032362</v>
      </c>
      <c r="BB72" s="13" t="n">
        <v>0.05388208836682018</v>
      </c>
      <c r="BC72" s="13" t="n">
        <v>0.1697424454878452</v>
      </c>
      <c r="BD72" s="13" t="n">
        <v>0</v>
      </c>
      <c r="BE72" s="13" t="n">
        <v>0</v>
      </c>
      <c r="BF72" s="13" t="n">
        <v>0</v>
      </c>
      <c r="BG72" s="13" t="n">
        <v>0.02485701853032936</v>
      </c>
      <c r="BH72" s="13" t="n">
        <v>0.1140616353923848</v>
      </c>
      <c r="BI72" s="13" t="n">
        <v>4.459242359511115</v>
      </c>
      <c r="BJ72" s="13" t="n">
        <v>4.545314550249365</v>
      </c>
      <c r="BK72" s="13" t="n">
        <v>0.363616086265984</v>
      </c>
      <c r="BL72" s="13" t="n">
        <v>0.05361676480812433</v>
      </c>
      <c r="BM72" s="13" t="n">
        <v>0.07623345144302815</v>
      </c>
      <c r="BN72" s="13" t="n">
        <v>0.3763315364262165</v>
      </c>
      <c r="BO72" s="13" t="n">
        <v>0.3554909708013406</v>
      </c>
      <c r="BP72" s="13" t="n">
        <v>0.548934491402906</v>
      </c>
      <c r="BQ72" s="13" t="n">
        <v>0.1171299697344725</v>
      </c>
      <c r="BR72" s="13" t="n">
        <v>0.120128400748457</v>
      </c>
      <c r="BS72" s="13" t="n">
        <v>0.3813202164373763</v>
      </c>
      <c r="BT72" s="13" t="n">
        <v>0.3679674773137828</v>
      </c>
      <c r="BU72" s="13" t="n">
        <v>0.2543266032597905</v>
      </c>
      <c r="BV72" s="13" t="n">
        <v>0.251935859716134</v>
      </c>
      <c r="BW72" s="13" t="n">
        <v>0.2080624344627081</v>
      </c>
      <c r="BX72" s="13" t="n">
        <v>0.1879075992923733</v>
      </c>
      <c r="BY72" s="13" t="n">
        <v>0.08770241449589875</v>
      </c>
      <c r="BZ72" s="13" t="n">
        <v>0.05925784645736568</v>
      </c>
      <c r="CA72" s="13" t="n">
        <v>0.04821307729547405</v>
      </c>
      <c r="CB72" s="13" t="n">
        <v>0.004996963520853511</v>
      </c>
      <c r="CC72" s="13" t="n">
        <v>0.04668539040338241</v>
      </c>
      <c r="CD72" s="13" t="n">
        <v>0.004778565569407187</v>
      </c>
      <c r="CE72" s="13" t="n">
        <v>0.007191927129715481</v>
      </c>
      <c r="CF72" s="13" t="n">
        <v>0.002139352825138856</v>
      </c>
      <c r="CG72" s="13" t="n">
        <v>0.002954554416252349</v>
      </c>
      <c r="CH72" s="13" t="n">
        <v>0.006060136282539102</v>
      </c>
      <c r="CI72" s="13" t="n">
        <v>0.03187577874848665</v>
      </c>
      <c r="CJ72" s="13" t="n">
        <v>0.04875315294934728</v>
      </c>
      <c r="CK72" s="13" t="n">
        <v>0.2581732321145812</v>
      </c>
      <c r="CL72" s="13" t="n">
        <v>0.02835970948358088</v>
      </c>
      <c r="CM72" s="13" t="n">
        <v>0.07549850560529746</v>
      </c>
      <c r="CN72" s="13" t="n">
        <v>0.001118037989047907</v>
      </c>
      <c r="CO72" s="13" t="n">
        <v>0.0002719351235002172</v>
      </c>
      <c r="CP72" s="13" t="n">
        <v>0.0002373382840594133</v>
      </c>
      <c r="CQ72" s="13" t="n">
        <v>0.0002655494679108767</v>
      </c>
      <c r="CR72" s="13" t="n">
        <v>1.138845948276275e-06</v>
      </c>
      <c r="CS72" s="13" t="n">
        <v>0.0888965098746255</v>
      </c>
      <c r="CT72" s="13" t="n">
        <v>0</v>
      </c>
      <c r="CU72" s="13" t="n">
        <v>0.01713739707493526</v>
      </c>
      <c r="CV72" s="13" t="n">
        <v>0.0009638572014476553</v>
      </c>
      <c r="CW72" s="13" t="n">
        <v>0.01338746655677875</v>
      </c>
      <c r="CX72" s="13" t="n">
        <v>8.353698884518047e-05</v>
      </c>
      <c r="CY72" s="13" t="n">
        <v>0.2229665195435846</v>
      </c>
      <c r="CZ72" s="13" t="n">
        <v>0.06228325958405317</v>
      </c>
      <c r="DA72" s="13" t="n">
        <v>0.06319910502984362</v>
      </c>
      <c r="DB72" s="13" t="n">
        <v>0</v>
      </c>
      <c r="DC72" s="13" t="n">
        <v>0.00648898712968209</v>
      </c>
      <c r="DD72" s="13" t="n">
        <v>0.05990599443041063</v>
      </c>
      <c r="DE72" s="13" t="n">
        <v>0.00147209554842553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1.188507454706506e-05</v>
      </c>
      <c r="D73" s="15" t="n">
        <v>2.216448474332457e-05</v>
      </c>
      <c r="E73" s="15" t="n">
        <v>0</v>
      </c>
      <c r="F73" s="15" t="n">
        <v>1.420253108797948e-06</v>
      </c>
      <c r="G73" s="15" t="n">
        <v>1.138643507995246e-05</v>
      </c>
      <c r="H73" s="15" t="n">
        <v>2.233146709968463e-05</v>
      </c>
      <c r="I73" s="15" t="n">
        <v>1.393088150192644e-05</v>
      </c>
      <c r="J73" s="15" t="n">
        <v>1.108221237548015e-05</v>
      </c>
      <c r="K73" s="15" t="n">
        <v>3.455791713458365e-07</v>
      </c>
      <c r="L73" s="15" t="n">
        <v>3.022891530085144e-06</v>
      </c>
      <c r="M73" s="15" t="n">
        <v>3.987228243457954e-05</v>
      </c>
      <c r="N73" s="15" t="n">
        <v>1.761086401557269e-05</v>
      </c>
      <c r="O73" s="15" t="n">
        <v>0.0002989162433198701</v>
      </c>
      <c r="P73" s="15" t="n">
        <v>0.0002921263207430324</v>
      </c>
      <c r="Q73" s="15" t="n">
        <v>0.0003041916639723993</v>
      </c>
      <c r="R73" s="15" t="n">
        <v>0.0003169004213108673</v>
      </c>
      <c r="S73" s="15" t="n">
        <v>0.0003140429893245086</v>
      </c>
      <c r="T73" s="15" t="n">
        <v>0.0003118517590258081</v>
      </c>
      <c r="U73" s="15" t="n">
        <v>0.3160354818906374</v>
      </c>
      <c r="V73" s="15" t="n">
        <v>0.06084772752557303</v>
      </c>
      <c r="W73" s="15" t="n">
        <v>0.02223200345154569</v>
      </c>
      <c r="X73" s="15" t="n">
        <v>0.02547066139349981</v>
      </c>
      <c r="Y73" s="15" t="n">
        <v>0.06486853024128604</v>
      </c>
      <c r="Z73" s="15" t="n">
        <v>0.1507027966418584</v>
      </c>
      <c r="AA73" s="15" t="n">
        <v>0.1498208474704893</v>
      </c>
      <c r="AB73" s="15" t="n">
        <v>0.1361933472285979</v>
      </c>
      <c r="AC73" s="15" t="n">
        <v>0.1508009881669079</v>
      </c>
      <c r="AD73" s="15" t="n">
        <v>0.1505628872489329</v>
      </c>
      <c r="AE73" s="15" t="n">
        <v>0.1316666334406962</v>
      </c>
      <c r="AF73" s="15" t="n">
        <v>0.1506746420567717</v>
      </c>
      <c r="AG73" s="15" t="n">
        <v>0.1491035897737198</v>
      </c>
      <c r="AH73" s="15" t="n">
        <v>0.1406671330027771</v>
      </c>
      <c r="AI73" s="15" t="n">
        <v>0.1465153756201934</v>
      </c>
      <c r="AJ73" s="15" t="n">
        <v>0.1324336671098497</v>
      </c>
      <c r="AK73" s="15" t="n">
        <v>0.1466022525558829</v>
      </c>
      <c r="AL73" s="15" t="n">
        <v>0.10387361312274</v>
      </c>
      <c r="AM73" s="15" t="n">
        <v>0.1498989311750427</v>
      </c>
      <c r="AN73" s="15" t="n">
        <v>0.1442192487003035</v>
      </c>
      <c r="AO73" s="15" t="n">
        <v>0.1495454904675322</v>
      </c>
      <c r="AP73" s="15" t="n">
        <v>0.1308452018225089</v>
      </c>
      <c r="AQ73" s="15" t="n">
        <v>0.1493240771716625</v>
      </c>
      <c r="AR73" s="15" t="n">
        <v>0</v>
      </c>
      <c r="AS73" s="15" t="n">
        <v>0.3392500047503097</v>
      </c>
      <c r="AT73" s="15" t="n">
        <v>0.3865654122577009</v>
      </c>
      <c r="AU73" s="15" t="n">
        <v>0.04442086300494624</v>
      </c>
      <c r="AV73" s="15" t="n">
        <v>0.1864637742719476</v>
      </c>
      <c r="AW73" s="15" t="n">
        <v>0.1882210884994472</v>
      </c>
      <c r="AX73" s="15" t="n">
        <v>0.00330568137609251</v>
      </c>
      <c r="AY73" s="15" t="n">
        <v>0.329619507912516</v>
      </c>
      <c r="AZ73" s="15" t="n">
        <v>0.3278481653760444</v>
      </c>
      <c r="BA73" s="15" t="n">
        <v>0.009294425278874901</v>
      </c>
      <c r="BB73" s="15" t="n">
        <v>0.06834305166306921</v>
      </c>
      <c r="BC73" s="15" t="n">
        <v>0.05000157825951904</v>
      </c>
      <c r="BD73" s="15" t="n">
        <v>0</v>
      </c>
      <c r="BE73" s="15" t="n">
        <v>0</v>
      </c>
      <c r="BF73" s="15" t="n">
        <v>0</v>
      </c>
      <c r="BG73" s="15" t="n">
        <v>0.007906054436753383</v>
      </c>
      <c r="BH73" s="15" t="n">
        <v>0.1248971242577008</v>
      </c>
      <c r="BI73" s="15" t="n">
        <v>1.343298656245851</v>
      </c>
      <c r="BJ73" s="15" t="n">
        <v>1.376908328788836</v>
      </c>
      <c r="BK73" s="15" t="n">
        <v>3.053582676499907</v>
      </c>
      <c r="BL73" s="15" t="n">
        <v>0.3467525292157464</v>
      </c>
      <c r="BM73" s="15" t="n">
        <v>1.000577945656622</v>
      </c>
      <c r="BN73" s="15" t="n">
        <v>0.8054936277299525</v>
      </c>
      <c r="BO73" s="15" t="n">
        <v>0.5835802440285043</v>
      </c>
      <c r="BP73" s="15" t="n">
        <v>0.8006705503567003</v>
      </c>
      <c r="BQ73" s="15" t="n">
        <v>0.4972649382874079</v>
      </c>
      <c r="BR73" s="15" t="n">
        <v>0.4928619535980047</v>
      </c>
      <c r="BS73" s="15" t="n">
        <v>0</v>
      </c>
      <c r="BT73" s="15" t="n">
        <v>0.006207416314099689</v>
      </c>
      <c r="BU73" s="15" t="n">
        <v>0.1575301869043501</v>
      </c>
      <c r="BV73" s="15" t="n">
        <v>0.1521038158971146</v>
      </c>
      <c r="BW73" s="15" t="n">
        <v>0.0692454732809157</v>
      </c>
      <c r="BX73" s="15" t="n">
        <v>0.06044309797040873</v>
      </c>
      <c r="BY73" s="15" t="n">
        <v>0.08814417401767671</v>
      </c>
      <c r="BZ73" s="15" t="n">
        <v>0.01498825974893337</v>
      </c>
      <c r="CA73" s="15" t="n">
        <v>0.02396751466456212</v>
      </c>
      <c r="CB73" s="15" t="n">
        <v>0.02590022619352347</v>
      </c>
      <c r="CC73" s="15" t="n">
        <v>0.0247240884081634</v>
      </c>
      <c r="CD73" s="15" t="n">
        <v>0.03029193196386304</v>
      </c>
      <c r="CE73" s="15" t="n">
        <v>0.03093862264058396</v>
      </c>
      <c r="CF73" s="15" t="n">
        <v>0.006158881062054511</v>
      </c>
      <c r="CG73" s="15" t="n">
        <v>0.007079039709103406</v>
      </c>
      <c r="CH73" s="15" t="n">
        <v>0.005262919000575728</v>
      </c>
      <c r="CI73" s="15" t="n">
        <v>0.002945556043568226</v>
      </c>
      <c r="CJ73" s="15" t="n">
        <v>0.03638818631237316</v>
      </c>
      <c r="CK73" s="15" t="n">
        <v>0.0394963670679757</v>
      </c>
      <c r="CL73" s="15" t="n">
        <v>0.005148311242384211</v>
      </c>
      <c r="CM73" s="15" t="n">
        <v>0.0164492797770224</v>
      </c>
      <c r="CN73" s="15" t="n">
        <v>0.000148503230847357</v>
      </c>
      <c r="CO73" s="15" t="n">
        <v>5.256206230364906e-05</v>
      </c>
      <c r="CP73" s="15" t="n">
        <v>0</v>
      </c>
      <c r="CQ73" s="15" t="n">
        <v>4.547684498806712e-05</v>
      </c>
      <c r="CR73" s="15" t="n">
        <v>1.451264400416263e-06</v>
      </c>
      <c r="CS73" s="15" t="n">
        <v>0.05008766328258848</v>
      </c>
      <c r="CT73" s="15" t="n">
        <v>0</v>
      </c>
      <c r="CU73" s="15" t="n">
        <v>0.003190746213647793</v>
      </c>
      <c r="CV73" s="15" t="n">
        <v>0.0001504565481792006</v>
      </c>
      <c r="CW73" s="15" t="n">
        <v>0.03106450774716987</v>
      </c>
      <c r="CX73" s="15" t="n">
        <v>0.0001197693899788816</v>
      </c>
      <c r="CY73" s="15" t="n">
        <v>0.01830199908077004</v>
      </c>
      <c r="CZ73" s="15" t="n">
        <v>2.087581749590432e-05</v>
      </c>
      <c r="DA73" s="15" t="n">
        <v>0</v>
      </c>
      <c r="DB73" s="15" t="n">
        <v>0</v>
      </c>
      <c r="DC73" s="15" t="n">
        <v>0.009947697839433936</v>
      </c>
      <c r="DD73" s="15" t="n">
        <v>0.02331856066133901</v>
      </c>
      <c r="DE73" s="15" t="n">
        <v>0.001875934024856321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0.02402041738899181</v>
      </c>
      <c r="D74" s="13" t="n">
        <v>0.02327562286717596</v>
      </c>
      <c r="E74" s="13" t="n">
        <v>0.02488155029885936</v>
      </c>
      <c r="F74" s="13" t="n">
        <v>0.0247786458797508</v>
      </c>
      <c r="G74" s="13" t="n">
        <v>0.02419261482391331</v>
      </c>
      <c r="H74" s="13" t="n">
        <v>0.02380322282266393</v>
      </c>
      <c r="I74" s="13" t="n">
        <v>0.02387218847472706</v>
      </c>
      <c r="J74" s="13" t="n">
        <v>0.02407858875639061</v>
      </c>
      <c r="K74" s="13" t="n">
        <v>0.02485651136483903</v>
      </c>
      <c r="L74" s="13" t="n">
        <v>0.02466252673537999</v>
      </c>
      <c r="M74" s="13" t="n">
        <v>0.02363440924573577</v>
      </c>
      <c r="N74" s="13" t="n">
        <v>0.02376119338677719</v>
      </c>
      <c r="O74" s="13" t="n">
        <v>0.00330483108879469</v>
      </c>
      <c r="P74" s="13" t="n">
        <v>0.003715541820395969</v>
      </c>
      <c r="Q74" s="13" t="n">
        <v>0.002841347545676737</v>
      </c>
      <c r="R74" s="13" t="n">
        <v>0.001920534710693049</v>
      </c>
      <c r="S74" s="13" t="n">
        <v>0.002127569905248835</v>
      </c>
      <c r="T74" s="13" t="n">
        <v>0.002286335465854917</v>
      </c>
      <c r="U74" s="13" t="n">
        <v>0.2396721032742061</v>
      </c>
      <c r="V74" s="13" t="n">
        <v>0</v>
      </c>
      <c r="W74" s="13" t="n">
        <v>7.772489207250764e-05</v>
      </c>
      <c r="X74" s="13" t="n">
        <v>0.0001235123250615312</v>
      </c>
      <c r="Y74" s="13" t="n">
        <v>0.02899584574472844</v>
      </c>
      <c r="Z74" s="13" t="n">
        <v>0.004164928425855927</v>
      </c>
      <c r="AA74" s="13" t="n">
        <v>0.003594736001873123</v>
      </c>
      <c r="AB74" s="13" t="n">
        <v>0.003577524629467701</v>
      </c>
      <c r="AC74" s="13" t="n">
        <v>0.003549172156885</v>
      </c>
      <c r="AD74" s="13" t="n">
        <v>0.01564133513569317</v>
      </c>
      <c r="AE74" s="13" t="n">
        <v>0.003021153988552581</v>
      </c>
      <c r="AF74" s="13" t="n">
        <v>0.005011369871003072</v>
      </c>
      <c r="AG74" s="13" t="n">
        <v>0.003506286657562604</v>
      </c>
      <c r="AH74" s="13" t="n">
        <v>0.00329313595435371</v>
      </c>
      <c r="AI74" s="13" t="n">
        <v>0.003559262781914373</v>
      </c>
      <c r="AJ74" s="13" t="n">
        <v>0.005118952987675686</v>
      </c>
      <c r="AK74" s="13" t="n">
        <v>0.003443089298597777</v>
      </c>
      <c r="AL74" s="13" t="n">
        <v>0.007615958820343173</v>
      </c>
      <c r="AM74" s="13" t="n">
        <v>0.003608083472021629</v>
      </c>
      <c r="AN74" s="13" t="n">
        <v>0.003228847185035797</v>
      </c>
      <c r="AO74" s="13" t="n">
        <v>0.00372677544718849</v>
      </c>
      <c r="AP74" s="13" t="n">
        <v>0.003946747916972097</v>
      </c>
      <c r="AQ74" s="13" t="n">
        <v>0.003573295131845902</v>
      </c>
      <c r="AR74" s="13" t="n">
        <v>0.01158358957323746</v>
      </c>
      <c r="AS74" s="13" t="n">
        <v>1.216266279255574</v>
      </c>
      <c r="AT74" s="13" t="n">
        <v>1.378512654737799</v>
      </c>
      <c r="AU74" s="13" t="n">
        <v>0.01152218362599234</v>
      </c>
      <c r="AV74" s="13" t="n">
        <v>0.3636571555521712</v>
      </c>
      <c r="AW74" s="13" t="n">
        <v>0.3825708873303792</v>
      </c>
      <c r="AX74" s="13" t="n">
        <v>0.1832862852686788</v>
      </c>
      <c r="AY74" s="13" t="n">
        <v>0.4099588499404804</v>
      </c>
      <c r="AZ74" s="13" t="n">
        <v>0.4283125747983634</v>
      </c>
      <c r="BA74" s="13" t="n">
        <v>0.02972226874361939</v>
      </c>
      <c r="BB74" s="13" t="n">
        <v>0.05183385836792175</v>
      </c>
      <c r="BC74" s="13" t="n">
        <v>0.00231575703226623</v>
      </c>
      <c r="BD74" s="13" t="n">
        <v>0</v>
      </c>
      <c r="BE74" s="13" t="n">
        <v>0</v>
      </c>
      <c r="BF74" s="13" t="n">
        <v>0</v>
      </c>
      <c r="BG74" s="13" t="n">
        <v>0.002643910323662299</v>
      </c>
      <c r="BH74" s="13" t="n">
        <v>0.002473220000751032</v>
      </c>
      <c r="BI74" s="13" t="n">
        <v>0.07020419502998072</v>
      </c>
      <c r="BJ74" s="13" t="n">
        <v>0.08101872009934273</v>
      </c>
      <c r="BK74" s="13" t="n">
        <v>0.5930003723894369</v>
      </c>
      <c r="BL74" s="13" t="n">
        <v>0.01896548270335435</v>
      </c>
      <c r="BM74" s="13" t="n">
        <v>0.02140314024105614</v>
      </c>
      <c r="BN74" s="13" t="n">
        <v>0.2686591498382032</v>
      </c>
      <c r="BO74" s="13" t="n">
        <v>0.2502705669282003</v>
      </c>
      <c r="BP74" s="13" t="n">
        <v>0.2474617958863617</v>
      </c>
      <c r="BQ74" s="13" t="n">
        <v>3.89219325161415</v>
      </c>
      <c r="BR74" s="13" t="n">
        <v>3.749150486515192</v>
      </c>
      <c r="BS74" s="13" t="n">
        <v>0.4257418592384773</v>
      </c>
      <c r="BT74" s="13" t="n">
        <v>0.4118273982197007</v>
      </c>
      <c r="BU74" s="13" t="n">
        <v>0.002185329804262521</v>
      </c>
      <c r="BV74" s="13" t="n">
        <v>0.008461809295379723</v>
      </c>
      <c r="BW74" s="13" t="n">
        <v>0.08413318403405114</v>
      </c>
      <c r="BX74" s="13" t="n">
        <v>0.1051959711200995</v>
      </c>
      <c r="BY74" s="13" t="n">
        <v>0.253630405972594</v>
      </c>
      <c r="BZ74" s="13" t="n">
        <v>0.07235292513872045</v>
      </c>
      <c r="CA74" s="13" t="n">
        <v>0.8166364301865978</v>
      </c>
      <c r="CB74" s="13" t="n">
        <v>0.1869320089745131</v>
      </c>
      <c r="CC74" s="13" t="n">
        <v>0.8110988306606004</v>
      </c>
      <c r="CD74" s="13" t="n">
        <v>0.2306851948678938</v>
      </c>
      <c r="CE74" s="13" t="n">
        <v>0.2293791969873213</v>
      </c>
      <c r="CF74" s="13" t="n">
        <v>0.03130379587239915</v>
      </c>
      <c r="CG74" s="13" t="n">
        <v>0.02915065902237189</v>
      </c>
      <c r="CH74" s="13" t="n">
        <v>0.4862530408844922</v>
      </c>
      <c r="CI74" s="13" t="n">
        <v>0.08789777086978991</v>
      </c>
      <c r="CJ74" s="13" t="n">
        <v>0.3418359245697575</v>
      </c>
      <c r="CK74" s="13" t="n">
        <v>2.766509963436303e-05</v>
      </c>
      <c r="CL74" s="13" t="n">
        <v>0.004339549964790243</v>
      </c>
      <c r="CM74" s="13" t="n">
        <v>0.005273454131669259</v>
      </c>
      <c r="CN74" s="13" t="n">
        <v>0</v>
      </c>
      <c r="CO74" s="13" t="n">
        <v>0</v>
      </c>
      <c r="CP74" s="13" t="n">
        <v>0</v>
      </c>
      <c r="CQ74" s="13" t="n">
        <v>1.027772346880281e-06</v>
      </c>
      <c r="CR74" s="13" t="n">
        <v>0</v>
      </c>
      <c r="CS74" s="13" t="n">
        <v>0.0666901198032202</v>
      </c>
      <c r="CT74" s="13" t="n">
        <v>0</v>
      </c>
      <c r="CU74" s="13" t="n">
        <v>0.004572608256922741</v>
      </c>
      <c r="CV74" s="13" t="n">
        <v>0</v>
      </c>
      <c r="CW74" s="13" t="n">
        <v>0.01546080677184319</v>
      </c>
      <c r="CX74" s="13" t="n">
        <v>4.259886765891527e-07</v>
      </c>
      <c r="CY74" s="13" t="n">
        <v>0</v>
      </c>
      <c r="CZ74" s="13" t="n">
        <v>7.937697066712215e-07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0.2236961483254276</v>
      </c>
      <c r="D75" s="15" t="n">
        <v>0.2625538721952779</v>
      </c>
      <c r="E75" s="15" t="n">
        <v>0.1787687705766058</v>
      </c>
      <c r="F75" s="15" t="n">
        <v>0.1841375419431818</v>
      </c>
      <c r="G75" s="15" t="n">
        <v>0.213294389408227</v>
      </c>
      <c r="H75" s="15" t="n">
        <v>0.2285570553788862</v>
      </c>
      <c r="I75" s="15" t="n">
        <v>0.2314296077579492</v>
      </c>
      <c r="J75" s="15" t="n">
        <v>0.2206612079958406</v>
      </c>
      <c r="K75" s="15" t="n">
        <v>0.1800751120649739</v>
      </c>
      <c r="L75" s="15" t="n">
        <v>0.1901957573513237</v>
      </c>
      <c r="M75" s="15" t="n">
        <v>0.2241508905584217</v>
      </c>
      <c r="N75" s="15" t="n">
        <v>0.2353544845392336</v>
      </c>
      <c r="O75" s="15" t="n">
        <v>1.30410548909009</v>
      </c>
      <c r="P75" s="15" t="n">
        <v>1.283050406373049</v>
      </c>
      <c r="Q75" s="15" t="n">
        <v>1.328659226981483</v>
      </c>
      <c r="R75" s="15" t="n">
        <v>1.37670025014902</v>
      </c>
      <c r="S75" s="15" t="n">
        <v>1.365898725452281</v>
      </c>
      <c r="T75" s="15" t="n">
        <v>1.357615543805037</v>
      </c>
      <c r="U75" s="15" t="n">
        <v>0.09058336987139139</v>
      </c>
      <c r="V75" s="15" t="n">
        <v>0</v>
      </c>
      <c r="W75" s="15" t="n">
        <v>1.384152792754831e-06</v>
      </c>
      <c r="X75" s="15" t="n">
        <v>2.427902549258121e-07</v>
      </c>
      <c r="Y75" s="15" t="n">
        <v>0.02353480888073792</v>
      </c>
      <c r="Z75" s="15" t="n">
        <v>0.06293335115884839</v>
      </c>
      <c r="AA75" s="15" t="n">
        <v>0.06417988642302154</v>
      </c>
      <c r="AB75" s="15" t="n">
        <v>0.06267212298753859</v>
      </c>
      <c r="AC75" s="15" t="n">
        <v>0.05853127883137827</v>
      </c>
      <c r="AD75" s="15" t="n">
        <v>0.05943203981316628</v>
      </c>
      <c r="AE75" s="15" t="n">
        <v>0.05942602225897923</v>
      </c>
      <c r="AF75" s="15" t="n">
        <v>0.05859123627817445</v>
      </c>
      <c r="AG75" s="15" t="n">
        <v>0.05875200417224808</v>
      </c>
      <c r="AH75" s="15" t="n">
        <v>0.05984905940923468</v>
      </c>
      <c r="AI75" s="15" t="n">
        <v>0.09311852071846789</v>
      </c>
      <c r="AJ75" s="15" t="n">
        <v>0.07414247566082481</v>
      </c>
      <c r="AK75" s="15" t="n">
        <v>0.05907727165939372</v>
      </c>
      <c r="AL75" s="15" t="n">
        <v>0.1714055081937034</v>
      </c>
      <c r="AM75" s="15" t="n">
        <v>0.05894552074119414</v>
      </c>
      <c r="AN75" s="15" t="n">
        <v>0.05223856361435615</v>
      </c>
      <c r="AO75" s="15" t="n">
        <v>0.05953231931592571</v>
      </c>
      <c r="AP75" s="15" t="n">
        <v>0.06366466966220791</v>
      </c>
      <c r="AQ75" s="15" t="n">
        <v>0.05888663977228494</v>
      </c>
      <c r="AR75" s="15" t="n">
        <v>0.0009871195413428053</v>
      </c>
      <c r="AS75" s="15" t="n">
        <v>0.03876914489590326</v>
      </c>
      <c r="AT75" s="15" t="n">
        <v>0.000111567478359127</v>
      </c>
      <c r="AU75" s="15" t="n">
        <v>0.001813525371798388</v>
      </c>
      <c r="AV75" s="15" t="n">
        <v>0.0005484072476773706</v>
      </c>
      <c r="AW75" s="15" t="n">
        <v>0</v>
      </c>
      <c r="AX75" s="15" t="n">
        <v>0.000367853238972341</v>
      </c>
      <c r="AY75" s="15" t="n">
        <v>0</v>
      </c>
      <c r="AZ75" s="15" t="n">
        <v>1.056765518535191e-06</v>
      </c>
      <c r="BA75" s="15" t="n">
        <v>0.01143763998718391</v>
      </c>
      <c r="BB75" s="15" t="n">
        <v>0.01954277740970383</v>
      </c>
      <c r="BC75" s="15" t="n">
        <v>4.12398329297484e-05</v>
      </c>
      <c r="BD75" s="15" t="n">
        <v>0</v>
      </c>
      <c r="BE75" s="15" t="n">
        <v>0</v>
      </c>
      <c r="BF75" s="15" t="n">
        <v>0</v>
      </c>
      <c r="BG75" s="15" t="n">
        <v>0.01621447183714774</v>
      </c>
      <c r="BH75" s="15" t="n">
        <v>0.02795546081643011</v>
      </c>
      <c r="BI75" s="15" t="n">
        <v>0.004353055129024292</v>
      </c>
      <c r="BJ75" s="15" t="n">
        <v>0.01605264685079858</v>
      </c>
      <c r="BK75" s="15" t="n">
        <v>0.01525268358757283</v>
      </c>
      <c r="BL75" s="15" t="n">
        <v>1.387113952707191</v>
      </c>
      <c r="BM75" s="15" t="n">
        <v>0.09703655302689218</v>
      </c>
      <c r="BN75" s="15" t="n">
        <v>0.01276307890451559</v>
      </c>
      <c r="BO75" s="15" t="n">
        <v>0.0001913209710241617</v>
      </c>
      <c r="BP75" s="15" t="n">
        <v>0.009578597184206915</v>
      </c>
      <c r="BQ75" s="15" t="n">
        <v>0.0001969514158550877</v>
      </c>
      <c r="BR75" s="15" t="n">
        <v>5.328001616066959e-05</v>
      </c>
      <c r="BS75" s="15" t="n">
        <v>0</v>
      </c>
      <c r="BT75" s="15" t="n">
        <v>0.008596333729263541</v>
      </c>
      <c r="BU75" s="15" t="n">
        <v>1.459873641789326e-05</v>
      </c>
      <c r="BV75" s="15" t="n">
        <v>0</v>
      </c>
      <c r="BW75" s="15" t="n">
        <v>0.0001870371029526966</v>
      </c>
      <c r="BX75" s="15" t="n">
        <v>0</v>
      </c>
      <c r="BY75" s="15" t="n">
        <v>0.001989027103321376</v>
      </c>
      <c r="BZ75" s="15" t="n">
        <v>0.00390801714046584</v>
      </c>
      <c r="CA75" s="15" t="n">
        <v>0.001599110454222674</v>
      </c>
      <c r="CB75" s="15" t="n">
        <v>0.001238616669726099</v>
      </c>
      <c r="CC75" s="15" t="n">
        <v>0.0001733631636900132</v>
      </c>
      <c r="CD75" s="15" t="n">
        <v>0</v>
      </c>
      <c r="CE75" s="15" t="n">
        <v>0.01435362598677134</v>
      </c>
      <c r="CF75" s="15" t="n">
        <v>0</v>
      </c>
      <c r="CG75" s="15" t="n">
        <v>0</v>
      </c>
      <c r="CH75" s="15" t="n">
        <v>0.0001861662382543335</v>
      </c>
      <c r="CI75" s="15" t="n">
        <v>0</v>
      </c>
      <c r="CJ75" s="15" t="n">
        <v>0.003046248241888171</v>
      </c>
      <c r="CK75" s="15" t="n">
        <v>0.001530290361849866</v>
      </c>
      <c r="CL75" s="15" t="n">
        <v>0.01050697918435405</v>
      </c>
      <c r="CM75" s="15" t="n">
        <v>0.08935537807421311</v>
      </c>
      <c r="CN75" s="15" t="n">
        <v>0.001951238474578737</v>
      </c>
      <c r="CO75" s="15" t="n">
        <v>0.004079779367791243</v>
      </c>
      <c r="CP75" s="15" t="n">
        <v>0</v>
      </c>
      <c r="CQ75" s="15" t="n">
        <v>0.0005387211645552513</v>
      </c>
      <c r="CR75" s="15" t="n">
        <v>0.0001126447155711611</v>
      </c>
      <c r="CS75" s="15" t="n">
        <v>0.03698311368778275</v>
      </c>
      <c r="CT75" s="15" t="n">
        <v>0</v>
      </c>
      <c r="CU75" s="15" t="n">
        <v>0.01899506041320141</v>
      </c>
      <c r="CV75" s="15" t="n">
        <v>0.001541855501557609</v>
      </c>
      <c r="CW75" s="15" t="n">
        <v>0.0345975335059891</v>
      </c>
      <c r="CX75" s="15" t="n">
        <v>0.06524562283687244</v>
      </c>
      <c r="CY75" s="15" t="n">
        <v>3.061040988534006</v>
      </c>
      <c r="CZ75" s="15" t="n">
        <v>0.235222003636049</v>
      </c>
      <c r="DA75" s="15" t="n">
        <v>0.2380868058530669</v>
      </c>
      <c r="DB75" s="15" t="n">
        <v>0</v>
      </c>
      <c r="DC75" s="15" t="n">
        <v>0.1532442321682265</v>
      </c>
      <c r="DD75" s="15" t="n">
        <v>1.122608827485057</v>
      </c>
      <c r="DE75" s="15" t="n">
        <v>0.1456068615750466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2.848260858473742</v>
      </c>
      <c r="D76" s="13" t="n">
        <v>2.763351785215536</v>
      </c>
      <c r="E76" s="13" t="n">
        <v>2.946432898126679</v>
      </c>
      <c r="F76" s="13" t="n">
        <v>2.934701449244135</v>
      </c>
      <c r="G76" s="13" t="n">
        <v>2.867775205072401</v>
      </c>
      <c r="H76" s="13" t="n">
        <v>2.822967248964952</v>
      </c>
      <c r="I76" s="13" t="n">
        <v>2.831362265141444</v>
      </c>
      <c r="J76" s="13" t="n">
        <v>2.854892589442914</v>
      </c>
      <c r="K76" s="13" t="n">
        <v>2.943578375676842</v>
      </c>
      <c r="L76" s="13" t="n">
        <v>2.921463477364289</v>
      </c>
      <c r="M76" s="13" t="n">
        <v>2.802634119767395</v>
      </c>
      <c r="N76" s="13" t="n">
        <v>2.818554832993629</v>
      </c>
      <c r="O76" s="13" t="n">
        <v>0.4865838184653611</v>
      </c>
      <c r="P76" s="13" t="n">
        <v>0.5334369484518509</v>
      </c>
      <c r="Q76" s="13" t="n">
        <v>0.4337758694027334</v>
      </c>
      <c r="R76" s="13" t="n">
        <v>0.3288001181416935</v>
      </c>
      <c r="S76" s="13" t="n">
        <v>0.3524028246421456</v>
      </c>
      <c r="T76" s="13" t="n">
        <v>0.3705026309934535</v>
      </c>
      <c r="U76" s="13" t="n">
        <v>1.049570421259964e-06</v>
      </c>
      <c r="V76" s="13" t="n">
        <v>0</v>
      </c>
      <c r="W76" s="13" t="n">
        <v>0</v>
      </c>
      <c r="X76" s="13" t="n">
        <v>3.40505885143215e-08</v>
      </c>
      <c r="Y76" s="13" t="n">
        <v>0.02533961061350975</v>
      </c>
      <c r="Z76" s="13" t="n">
        <v>0.01113296496831222</v>
      </c>
      <c r="AA76" s="13" t="n">
        <v>0.0160270489573595</v>
      </c>
      <c r="AB76" s="13" t="n">
        <v>0.05340511494165785</v>
      </c>
      <c r="AC76" s="13" t="n">
        <v>0.007533422062376365</v>
      </c>
      <c r="AD76" s="13" t="n">
        <v>0.01638699863192514</v>
      </c>
      <c r="AE76" s="13" t="n">
        <v>0.006355344348635592</v>
      </c>
      <c r="AF76" s="13" t="n">
        <v>0.01151452825821544</v>
      </c>
      <c r="AG76" s="13" t="n">
        <v>0.007442393914833667</v>
      </c>
      <c r="AH76" s="13" t="n">
        <v>0.006989963280537742</v>
      </c>
      <c r="AI76" s="13" t="n">
        <v>0.02311813569027608</v>
      </c>
      <c r="AJ76" s="13" t="n">
        <v>0.2392682470664352</v>
      </c>
      <c r="AK76" s="13" t="n">
        <v>0.00730825210450024</v>
      </c>
      <c r="AL76" s="13" t="n">
        <v>0.6168696446558601</v>
      </c>
      <c r="AM76" s="13" t="n">
        <v>0.01275197598124737</v>
      </c>
      <c r="AN76" s="13" t="n">
        <v>0.01947516400135935</v>
      </c>
      <c r="AO76" s="13" t="n">
        <v>0.03200130901555198</v>
      </c>
      <c r="AP76" s="13" t="n">
        <v>0.007288446250064464</v>
      </c>
      <c r="AQ76" s="13" t="n">
        <v>0.01397785187007957</v>
      </c>
      <c r="AR76" s="13" t="n">
        <v>0.01626951665895034</v>
      </c>
      <c r="AS76" s="13" t="n">
        <v>0.1740968823569503</v>
      </c>
      <c r="AT76" s="13" t="n">
        <v>6.310620960717917e-06</v>
      </c>
      <c r="AU76" s="13" t="n">
        <v>2.051699262967306e-06</v>
      </c>
      <c r="AV76" s="13" t="n">
        <v>7.0584196028278e-05</v>
      </c>
      <c r="AW76" s="13" t="n">
        <v>0</v>
      </c>
      <c r="AX76" s="13" t="n">
        <v>0.003133692945113366</v>
      </c>
      <c r="AY76" s="13" t="n">
        <v>0</v>
      </c>
      <c r="AZ76" s="13" t="n">
        <v>0.0002003700961475881</v>
      </c>
      <c r="BA76" s="13" t="n">
        <v>0.001381618106729488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8.497106401811147e-05</v>
      </c>
      <c r="BH76" s="13" t="n">
        <v>0.005195292785226654</v>
      </c>
      <c r="BI76" s="13" t="n">
        <v>0.001299108443484941</v>
      </c>
      <c r="BJ76" s="13" t="n">
        <v>0.09026021642657578</v>
      </c>
      <c r="BK76" s="13" t="n">
        <v>0.02481108912470273</v>
      </c>
      <c r="BL76" s="13" t="n">
        <v>0.000867567736126926</v>
      </c>
      <c r="BM76" s="13" t="n">
        <v>0.5733991490053002</v>
      </c>
      <c r="BN76" s="13" t="n">
        <v>0.09321652350525649</v>
      </c>
      <c r="BO76" s="13" t="n">
        <v>0.01315838771286829</v>
      </c>
      <c r="BP76" s="13" t="n">
        <v>0.01719744114591988</v>
      </c>
      <c r="BQ76" s="13" t="n">
        <v>6.470139932070981e-07</v>
      </c>
      <c r="BR76" s="13" t="n">
        <v>4.86303606719801e-05</v>
      </c>
      <c r="BS76" s="13" t="n">
        <v>0</v>
      </c>
      <c r="BT76" s="13" t="n">
        <v>3.457229302533293e-05</v>
      </c>
      <c r="BU76" s="13" t="n">
        <v>2.047428002193158e-06</v>
      </c>
      <c r="BV76" s="13" t="n">
        <v>8.492559602497238e-05</v>
      </c>
      <c r="BW76" s="13" t="n">
        <v>8.080625763441367e-05</v>
      </c>
      <c r="BX76" s="13" t="n">
        <v>5.369448283023506e-05</v>
      </c>
      <c r="BY76" s="13" t="n">
        <v>0.005919366214349931</v>
      </c>
      <c r="BZ76" s="13" t="n">
        <v>0.0006227619546567679</v>
      </c>
      <c r="CA76" s="13" t="n">
        <v>0</v>
      </c>
      <c r="CB76" s="13" t="n">
        <v>0</v>
      </c>
      <c r="CC76" s="13" t="n">
        <v>2.487708507046429e-05</v>
      </c>
      <c r="CD76" s="13" t="n">
        <v>1.450685237184561e-05</v>
      </c>
      <c r="CE76" s="13" t="n">
        <v>2.211935388681168e-05</v>
      </c>
      <c r="CF76" s="13" t="n">
        <v>0</v>
      </c>
      <c r="CG76" s="13" t="n">
        <v>3.133650207148214e-05</v>
      </c>
      <c r="CH76" s="13" t="n">
        <v>4.435374749063302e-05</v>
      </c>
      <c r="CI76" s="13" t="n">
        <v>3.640851034507696e-05</v>
      </c>
      <c r="CJ76" s="13" t="n">
        <v>0.0003680759258886041</v>
      </c>
      <c r="CK76" s="13" t="n">
        <v>3.412337614174114e-05</v>
      </c>
      <c r="CL76" s="13" t="n">
        <v>0.01171326738091726</v>
      </c>
      <c r="CM76" s="13" t="n">
        <v>0.0007877570850609614</v>
      </c>
      <c r="CN76" s="13" t="n">
        <v>2.420332747485911e-06</v>
      </c>
      <c r="CO76" s="13" t="n">
        <v>7.097476895764198e-06</v>
      </c>
      <c r="CP76" s="13" t="n">
        <v>0</v>
      </c>
      <c r="CQ76" s="13" t="n">
        <v>2.905557331527249e-06</v>
      </c>
      <c r="CR76" s="13" t="n">
        <v>1.959648290071834e-07</v>
      </c>
      <c r="CS76" s="13" t="n">
        <v>0.001490425152496566</v>
      </c>
      <c r="CT76" s="13" t="n">
        <v>0</v>
      </c>
      <c r="CU76" s="13" t="n">
        <v>0</v>
      </c>
      <c r="CV76" s="13" t="n">
        <v>0.001168458675143747</v>
      </c>
      <c r="CW76" s="13" t="n">
        <v>0.02011001444942125</v>
      </c>
      <c r="CX76" s="13" t="n">
        <v>9.514789155037794e-06</v>
      </c>
      <c r="CY76" s="13" t="n">
        <v>2.399166570058333e-05</v>
      </c>
      <c r="CZ76" s="13" t="n">
        <v>0.1542010728018922</v>
      </c>
      <c r="DA76" s="13" t="n">
        <v>0.1566302209516651</v>
      </c>
      <c r="DB76" s="13" t="n">
        <v>0</v>
      </c>
      <c r="DC76" s="13" t="n">
        <v>0.000325634359158258</v>
      </c>
      <c r="DD76" s="13" t="n">
        <v>0.001060619735193324</v>
      </c>
      <c r="DE76" s="13" t="n">
        <v>0.0002533081430952785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0.00122390987349643</v>
      </c>
      <c r="D77" s="15" t="n">
        <v>0.001479187555126402</v>
      </c>
      <c r="E77" s="15" t="n">
        <v>0.0009287573094438563</v>
      </c>
      <c r="F77" s="15" t="n">
        <v>0.0009640277105680014</v>
      </c>
      <c r="G77" s="15" t="n">
        <v>0.001229801862221448</v>
      </c>
      <c r="H77" s="15" t="n">
        <v>0.001589340094724423</v>
      </c>
      <c r="I77" s="15" t="n">
        <v>0.001274715206344176</v>
      </c>
      <c r="J77" s="15" t="n">
        <v>0.001203971687363418</v>
      </c>
      <c r="K77" s="15" t="n">
        <v>0.0009373393825391467</v>
      </c>
      <c r="L77" s="15" t="n">
        <v>0.00100382744740759</v>
      </c>
      <c r="M77" s="15" t="n">
        <v>0.002241418458423848</v>
      </c>
      <c r="N77" s="15" t="n">
        <v>0.001396673334829852</v>
      </c>
      <c r="O77" s="15" t="n">
        <v>0.00834416767208725</v>
      </c>
      <c r="P77" s="15" t="n">
        <v>0.008183388507011086</v>
      </c>
      <c r="Q77" s="15" t="n">
        <v>0.008483017842630306</v>
      </c>
      <c r="R77" s="15" t="n">
        <v>0.008798625649675746</v>
      </c>
      <c r="S77" s="15" t="n">
        <v>0.008727664514847367</v>
      </c>
      <c r="T77" s="15" t="n">
        <v>0.008673247755530463</v>
      </c>
      <c r="U77" s="15" t="n">
        <v>0.02554377074160719</v>
      </c>
      <c r="V77" s="15" t="n">
        <v>0.02098973955738989</v>
      </c>
      <c r="W77" s="15" t="n">
        <v>0.00440637639627445</v>
      </c>
      <c r="X77" s="15" t="n">
        <v>0.004771756170045292</v>
      </c>
      <c r="Y77" s="15" t="n">
        <v>0.02900234717421289</v>
      </c>
      <c r="Z77" s="15" t="n">
        <v>0.08569063480439006</v>
      </c>
      <c r="AA77" s="15" t="n">
        <v>0.08188264499593439</v>
      </c>
      <c r="AB77" s="15" t="n">
        <v>0.1299361866130807</v>
      </c>
      <c r="AC77" s="15" t="n">
        <v>0.08238077489229834</v>
      </c>
      <c r="AD77" s="15" t="n">
        <v>0.08685661006791338</v>
      </c>
      <c r="AE77" s="15" t="n">
        <v>0.1552074435521076</v>
      </c>
      <c r="AF77" s="15" t="n">
        <v>0.08214494891095328</v>
      </c>
      <c r="AG77" s="15" t="n">
        <v>0.08930006057805576</v>
      </c>
      <c r="AH77" s="15" t="n">
        <v>0.1236904870141592</v>
      </c>
      <c r="AI77" s="15" t="n">
        <v>0.08026626859499718</v>
      </c>
      <c r="AJ77" s="15" t="n">
        <v>0.1083300525858586</v>
      </c>
      <c r="AK77" s="15" t="n">
        <v>0.09949652763970056</v>
      </c>
      <c r="AL77" s="15" t="n">
        <v>0.1010408715130026</v>
      </c>
      <c r="AM77" s="15" t="n">
        <v>0.09063715909050783</v>
      </c>
      <c r="AN77" s="15" t="n">
        <v>0.0724596014109858</v>
      </c>
      <c r="AO77" s="15" t="n">
        <v>0.08170264392029439</v>
      </c>
      <c r="AP77" s="15" t="n">
        <v>0.1747644030107243</v>
      </c>
      <c r="AQ77" s="15" t="n">
        <v>0.08669016354629978</v>
      </c>
      <c r="AR77" s="15" t="n">
        <v>5.128381687472273e-06</v>
      </c>
      <c r="AS77" s="15" t="n">
        <v>0.03316654419791113</v>
      </c>
      <c r="AT77" s="15" t="n">
        <v>0.02251577632925921</v>
      </c>
      <c r="AU77" s="15" t="n">
        <v>0.02071104980609667</v>
      </c>
      <c r="AV77" s="15" t="n">
        <v>0.00127783062108375</v>
      </c>
      <c r="AW77" s="15" t="n">
        <v>0.0005651799265160906</v>
      </c>
      <c r="AX77" s="15" t="n">
        <v>0.01069393412872065</v>
      </c>
      <c r="AY77" s="15" t="n">
        <v>0.01451589409457259</v>
      </c>
      <c r="AZ77" s="15" t="n">
        <v>0.01534296485004122</v>
      </c>
      <c r="BA77" s="15" t="n">
        <v>0.01126316080367432</v>
      </c>
      <c r="BB77" s="15" t="n">
        <v>0.0144739703577538</v>
      </c>
      <c r="BC77" s="15" t="n">
        <v>0.0122601153378975</v>
      </c>
      <c r="BD77" s="15" t="n">
        <v>0.0119323825494852</v>
      </c>
      <c r="BE77" s="15" t="n">
        <v>0.0119323825494852</v>
      </c>
      <c r="BF77" s="15" t="n">
        <v>0.0119323825494852</v>
      </c>
      <c r="BG77" s="15" t="n">
        <v>0.1471995839614336</v>
      </c>
      <c r="BH77" s="15" t="n">
        <v>0.04570339404192927</v>
      </c>
      <c r="BI77" s="15" t="n">
        <v>0.02771457953864662</v>
      </c>
      <c r="BJ77" s="15" t="n">
        <v>0.02497903560591102</v>
      </c>
      <c r="BK77" s="15" t="n">
        <v>0.002484317973418376</v>
      </c>
      <c r="BL77" s="15" t="n">
        <v>0.05566440948921556</v>
      </c>
      <c r="BM77" s="15" t="n">
        <v>0.03500994442069943</v>
      </c>
      <c r="BN77" s="15" t="n">
        <v>0.4795046153283236</v>
      </c>
      <c r="BO77" s="15" t="n">
        <v>0.009533629195142657</v>
      </c>
      <c r="BP77" s="15" t="n">
        <v>0.02913949005564623</v>
      </c>
      <c r="BQ77" s="15" t="n">
        <v>0.0119940331232685</v>
      </c>
      <c r="BR77" s="15" t="n">
        <v>0.01248936744842138</v>
      </c>
      <c r="BS77" s="15" t="n">
        <v>0.02202713442378074</v>
      </c>
      <c r="BT77" s="15" t="n">
        <v>0.03644711207769957</v>
      </c>
      <c r="BU77" s="15" t="n">
        <v>0.008734496325471401</v>
      </c>
      <c r="BV77" s="15" t="n">
        <v>0.01060851630639453</v>
      </c>
      <c r="BW77" s="15" t="n">
        <v>0.02115961270218797</v>
      </c>
      <c r="BX77" s="15" t="n">
        <v>0.01869829107996182</v>
      </c>
      <c r="BY77" s="15" t="n">
        <v>0.1550677718516079</v>
      </c>
      <c r="BZ77" s="15" t="n">
        <v>0.03679025440824921</v>
      </c>
      <c r="CA77" s="15" t="n">
        <v>0.01899685966318774</v>
      </c>
      <c r="CB77" s="15" t="n">
        <v>0.05105011737746032</v>
      </c>
      <c r="CC77" s="15" t="n">
        <v>0.007983412458993873</v>
      </c>
      <c r="CD77" s="15" t="n">
        <v>0.04122713066517559</v>
      </c>
      <c r="CE77" s="15" t="n">
        <v>0.04947459513205637</v>
      </c>
      <c r="CF77" s="15" t="n">
        <v>0.008523901828164215</v>
      </c>
      <c r="CG77" s="15" t="n">
        <v>0.009178948790307314</v>
      </c>
      <c r="CH77" s="15" t="n">
        <v>0.01571117859657714</v>
      </c>
      <c r="CI77" s="15" t="n">
        <v>0.002276792514023449</v>
      </c>
      <c r="CJ77" s="15" t="n">
        <v>0.01631321939647804</v>
      </c>
      <c r="CK77" s="15" t="n">
        <v>0.02378867925727632</v>
      </c>
      <c r="CL77" s="15" t="n">
        <v>0.03986353088061914</v>
      </c>
      <c r="CM77" s="15" t="n">
        <v>0.6385963416672822</v>
      </c>
      <c r="CN77" s="15" t="n">
        <v>0.1476774396295949</v>
      </c>
      <c r="CO77" s="15" t="n">
        <v>0.1427345948296112</v>
      </c>
      <c r="CP77" s="15" t="n">
        <v>0.1448507497736323</v>
      </c>
      <c r="CQ77" s="15" t="n">
        <v>0.0790306694641804</v>
      </c>
      <c r="CR77" s="15" t="n">
        <v>0.007919095244303863</v>
      </c>
      <c r="CS77" s="15" t="n">
        <v>0.03268693591277079</v>
      </c>
      <c r="CT77" s="15" t="n">
        <v>0</v>
      </c>
      <c r="CU77" s="15" t="n">
        <v>0.1630081179952705</v>
      </c>
      <c r="CV77" s="15" t="n">
        <v>0.05719333404950337</v>
      </c>
      <c r="CW77" s="15" t="n">
        <v>0.2589271249224349</v>
      </c>
      <c r="CX77" s="15" t="n">
        <v>0.0520448955276533</v>
      </c>
      <c r="CY77" s="15" t="n">
        <v>0.2134373302623127</v>
      </c>
      <c r="CZ77" s="15" t="n">
        <v>0.9812827351359512</v>
      </c>
      <c r="DA77" s="15" t="n">
        <v>0.9956241348635657</v>
      </c>
      <c r="DB77" s="15" t="n">
        <v>0</v>
      </c>
      <c r="DC77" s="15" t="n">
        <v>0.1068946661111368</v>
      </c>
      <c r="DD77" s="15" t="n">
        <v>0.03465106522133247</v>
      </c>
      <c r="DE77" s="15" t="n">
        <v>0.0693254205271544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0.002505412821176698</v>
      </c>
      <c r="D78" s="13" t="n">
        <v>0.002635508657446281</v>
      </c>
      <c r="E78" s="13" t="n">
        <v>0.002354995756111097</v>
      </c>
      <c r="F78" s="13" t="n">
        <v>0.002372970427067488</v>
      </c>
      <c r="G78" s="13" t="n">
        <v>0.002501985474750832</v>
      </c>
      <c r="H78" s="13" t="n">
        <v>0.00266804351427347</v>
      </c>
      <c r="I78" s="13" t="n">
        <v>0.002531304478534206</v>
      </c>
      <c r="J78" s="13" t="n">
        <v>0.002495251827148114</v>
      </c>
      <c r="K78" s="13" t="n">
        <v>0.002359369393356349</v>
      </c>
      <c r="L78" s="13" t="n">
        <v>0.002393253359811139</v>
      </c>
      <c r="M78" s="13" t="n">
        <v>0.002952162526513886</v>
      </c>
      <c r="N78" s="13" t="n">
        <v>0.002586651146294638</v>
      </c>
      <c r="O78" s="13" t="n">
        <v>0.006129168693099665</v>
      </c>
      <c r="P78" s="13" t="n">
        <v>0.006052135695837446</v>
      </c>
      <c r="Q78" s="13" t="n">
        <v>0.006204834234696729</v>
      </c>
      <c r="R78" s="13" t="n">
        <v>0.006365675798787325</v>
      </c>
      <c r="S78" s="13" t="n">
        <v>0.006329512244969416</v>
      </c>
      <c r="T78" s="13" t="n">
        <v>0.00630178011513648</v>
      </c>
      <c r="U78" s="13" t="n">
        <v>0.0005791915311976864</v>
      </c>
      <c r="V78" s="13" t="n">
        <v>0</v>
      </c>
      <c r="W78" s="13" t="n">
        <v>0</v>
      </c>
      <c r="X78" s="13" t="n">
        <v>3.339106147729179e-07</v>
      </c>
      <c r="Y78" s="13" t="n">
        <v>0.004571439987235722</v>
      </c>
      <c r="Z78" s="13" t="n">
        <v>0.01047343220782642</v>
      </c>
      <c r="AA78" s="13" t="n">
        <v>0.009181568653908736</v>
      </c>
      <c r="AB78" s="13" t="n">
        <v>0.02534548861901387</v>
      </c>
      <c r="AC78" s="13" t="n">
        <v>0.009209889298060858</v>
      </c>
      <c r="AD78" s="13" t="n">
        <v>0.01188608211283636</v>
      </c>
      <c r="AE78" s="13" t="n">
        <v>0.03384625835055206</v>
      </c>
      <c r="AF78" s="13" t="n">
        <v>0.009243679689387092</v>
      </c>
      <c r="AG78" s="13" t="n">
        <v>0.0115070285847447</v>
      </c>
      <c r="AH78" s="13" t="n">
        <v>0.02292433424894002</v>
      </c>
      <c r="AI78" s="13" t="n">
        <v>0.009119041375777117</v>
      </c>
      <c r="AJ78" s="13" t="n">
        <v>0.01951368657545045</v>
      </c>
      <c r="AK78" s="13" t="n">
        <v>0.0148921619838317</v>
      </c>
      <c r="AL78" s="13" t="n">
        <v>0.02090821008656066</v>
      </c>
      <c r="AM78" s="13" t="n">
        <v>0.01200566350005531</v>
      </c>
      <c r="AN78" s="13" t="n">
        <v>0.008107306849140341</v>
      </c>
      <c r="AO78" s="13" t="n">
        <v>0.009152818696760438</v>
      </c>
      <c r="AP78" s="13" t="n">
        <v>0.03955172732393255</v>
      </c>
      <c r="AQ78" s="13" t="n">
        <v>0.01069724526671532</v>
      </c>
      <c r="AR78" s="13" t="n">
        <v>1.300373842220097e-05</v>
      </c>
      <c r="AS78" s="13" t="n">
        <v>0.02009007781460007</v>
      </c>
      <c r="AT78" s="13" t="n">
        <v>0.02458293477377396</v>
      </c>
      <c r="AU78" s="13" t="n">
        <v>0.01249945185841933</v>
      </c>
      <c r="AV78" s="13" t="n">
        <v>0.02406746774338326</v>
      </c>
      <c r="AW78" s="13" t="n">
        <v>0.02529115565643334</v>
      </c>
      <c r="AX78" s="13" t="n">
        <v>0.0706086050302237</v>
      </c>
      <c r="AY78" s="13" t="n">
        <v>0.2424635951572967</v>
      </c>
      <c r="AZ78" s="13" t="n">
        <v>0.2415812427981445</v>
      </c>
      <c r="BA78" s="13" t="n">
        <v>0.1939672330876336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0.04240719933616272</v>
      </c>
      <c r="BH78" s="13" t="n">
        <v>0.006031950919124693</v>
      </c>
      <c r="BI78" s="13" t="n">
        <v>0.002346856078605701</v>
      </c>
      <c r="BJ78" s="13" t="n">
        <v>0.001577890562159565</v>
      </c>
      <c r="BK78" s="13" t="n">
        <v>0.005482040563347224</v>
      </c>
      <c r="BL78" s="13" t="n">
        <v>0.01488224738920631</v>
      </c>
      <c r="BM78" s="13" t="n">
        <v>0.000103795783873878</v>
      </c>
      <c r="BN78" s="13" t="n">
        <v>0.0129007410140001</v>
      </c>
      <c r="BO78" s="13" t="n">
        <v>0.0265488639904801</v>
      </c>
      <c r="BP78" s="13" t="n">
        <v>0.01170182023207605</v>
      </c>
      <c r="BQ78" s="13" t="n">
        <v>0.2844398301114037</v>
      </c>
      <c r="BR78" s="13" t="n">
        <v>0.2775840901206559</v>
      </c>
      <c r="BS78" s="13" t="n">
        <v>0.1626409184672719</v>
      </c>
      <c r="BT78" s="13" t="n">
        <v>0.1591725665377655</v>
      </c>
      <c r="BU78" s="13" t="n">
        <v>2.00777129777966e-05</v>
      </c>
      <c r="BV78" s="13" t="n">
        <v>0.001990232467683093</v>
      </c>
      <c r="BW78" s="13" t="n">
        <v>0.003212709200979701</v>
      </c>
      <c r="BX78" s="13" t="n">
        <v>0.009048814279638703</v>
      </c>
      <c r="BY78" s="13" t="n">
        <v>0.09944842719562694</v>
      </c>
      <c r="BZ78" s="13" t="n">
        <v>0.1148333465398158</v>
      </c>
      <c r="CA78" s="13" t="n">
        <v>0.0136288743866095</v>
      </c>
      <c r="CB78" s="13" t="n">
        <v>0.1028995585502782</v>
      </c>
      <c r="CC78" s="13" t="n">
        <v>0.01365856433848083</v>
      </c>
      <c r="CD78" s="13" t="n">
        <v>0.1010187604444703</v>
      </c>
      <c r="CE78" s="13" t="n">
        <v>0.09927109290906334</v>
      </c>
      <c r="CF78" s="13" t="n">
        <v>0.1078693558662744</v>
      </c>
      <c r="CG78" s="13" t="n">
        <v>0.1088773901158276</v>
      </c>
      <c r="CH78" s="13" t="n">
        <v>0.05966120706569017</v>
      </c>
      <c r="CI78" s="13" t="n">
        <v>0.02428567112235025</v>
      </c>
      <c r="CJ78" s="13" t="n">
        <v>0.05475193361950093</v>
      </c>
      <c r="CK78" s="13" t="n">
        <v>0.0303369442724653</v>
      </c>
      <c r="CL78" s="13" t="n">
        <v>1.068258555776323</v>
      </c>
      <c r="CM78" s="13" t="n">
        <v>0.1942896316063737</v>
      </c>
      <c r="CN78" s="13" t="n">
        <v>0.05004412120336121</v>
      </c>
      <c r="CO78" s="13" t="n">
        <v>0.04866557220069223</v>
      </c>
      <c r="CP78" s="13" t="n">
        <v>0.0491357324852176</v>
      </c>
      <c r="CQ78" s="13" t="n">
        <v>0.08314402689333097</v>
      </c>
      <c r="CR78" s="13" t="n">
        <v>0.0001603976393684652</v>
      </c>
      <c r="CS78" s="13" t="n">
        <v>0.1301510094772848</v>
      </c>
      <c r="CT78" s="13" t="n">
        <v>0.1395084417730087</v>
      </c>
      <c r="CU78" s="13" t="n">
        <v>0.05170766723579179</v>
      </c>
      <c r="CV78" s="13" t="n">
        <v>0.003927988020861402</v>
      </c>
      <c r="CW78" s="13" t="n">
        <v>0.01135206274047606</v>
      </c>
      <c r="CX78" s="13" t="n">
        <v>0.0008521455700627501</v>
      </c>
      <c r="CY78" s="13" t="n">
        <v>0.000113526830564295</v>
      </c>
      <c r="CZ78" s="13" t="n">
        <v>0.06975615791682717</v>
      </c>
      <c r="DA78" s="13" t="n">
        <v>0.07047276898019979</v>
      </c>
      <c r="DB78" s="13" t="n">
        <v>0</v>
      </c>
      <c r="DC78" s="13" t="n">
        <v>0.01016254012911432</v>
      </c>
      <c r="DD78" s="13" t="n">
        <v>0.0009031054482774183</v>
      </c>
      <c r="DE78" s="13" t="n">
        <v>0.03235576540968619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0.0002100645535442901</v>
      </c>
      <c r="D79" s="15" t="n">
        <v>0.0003917495488739249</v>
      </c>
      <c r="E79" s="15" t="n">
        <v>0</v>
      </c>
      <c r="F79" s="15" t="n">
        <v>2.510247908316277e-05</v>
      </c>
      <c r="G79" s="15" t="n">
        <v>0.0001772942725797845</v>
      </c>
      <c r="H79" s="15" t="n">
        <v>0.0002976995399300381</v>
      </c>
      <c r="I79" s="15" t="n">
        <v>0.0002462234790023457</v>
      </c>
      <c r="J79" s="15" t="n">
        <v>0.0001958742442648896</v>
      </c>
      <c r="K79" s="15" t="n">
        <v>6.107991502745386e-06</v>
      </c>
      <c r="L79" s="15" t="n">
        <v>5.342855504738598e-05</v>
      </c>
      <c r="M79" s="15" t="n">
        <v>0.0004096431360585023</v>
      </c>
      <c r="N79" s="15" t="n">
        <v>0.0002832926900059191</v>
      </c>
      <c r="O79" s="15" t="n">
        <v>0.005270041823509501</v>
      </c>
      <c r="P79" s="15" t="n">
        <v>0.005163230983736231</v>
      </c>
      <c r="Q79" s="15" t="n">
        <v>0.005376481723460154</v>
      </c>
      <c r="R79" s="15" t="n">
        <v>0.005601104583488174</v>
      </c>
      <c r="S79" s="15" t="n">
        <v>0.005550600468253506</v>
      </c>
      <c r="T79" s="15" t="n">
        <v>0.005511871235837971</v>
      </c>
      <c r="U79" s="15" t="n">
        <v>0.04960210621025436</v>
      </c>
      <c r="V79" s="15" t="n">
        <v>0.0524490727102068</v>
      </c>
      <c r="W79" s="15" t="n">
        <v>0.4982967011166304</v>
      </c>
      <c r="X79" s="15" t="n">
        <v>0.4798340751452556</v>
      </c>
      <c r="Y79" s="15" t="n">
        <v>0.4564897928980252</v>
      </c>
      <c r="Z79" s="15" t="n">
        <v>0.7272929380292943</v>
      </c>
      <c r="AA79" s="15" t="n">
        <v>0.7302683200015517</v>
      </c>
      <c r="AB79" s="15" t="n">
        <v>0.6854263569787754</v>
      </c>
      <c r="AC79" s="15" t="n">
        <v>0.7350292117853792</v>
      </c>
      <c r="AD79" s="15" t="n">
        <v>0.7212957367728112</v>
      </c>
      <c r="AE79" s="15" t="n">
        <v>0.6596036510328616</v>
      </c>
      <c r="AF79" s="15" t="n">
        <v>0.7328286532355097</v>
      </c>
      <c r="AG79" s="15" t="n">
        <v>0.7297497106826254</v>
      </c>
      <c r="AH79" s="15" t="n">
        <v>0.7035093872533857</v>
      </c>
      <c r="AI79" s="15" t="n">
        <v>0.7142459476501162</v>
      </c>
      <c r="AJ79" s="15" t="n">
        <v>0.6483597353648797</v>
      </c>
      <c r="AK79" s="15" t="n">
        <v>0.7219696793989113</v>
      </c>
      <c r="AL79" s="15" t="n">
        <v>0.5072587330745959</v>
      </c>
      <c r="AM79" s="15" t="n">
        <v>0.7262608565497268</v>
      </c>
      <c r="AN79" s="15" t="n">
        <v>0.6484800148115313</v>
      </c>
      <c r="AO79" s="15" t="n">
        <v>0.7289097062331407</v>
      </c>
      <c r="AP79" s="15" t="n">
        <v>0.6590819300583742</v>
      </c>
      <c r="AQ79" s="15" t="n">
        <v>0.7292478190095139</v>
      </c>
      <c r="AR79" s="15" t="n">
        <v>0.00274452721999662</v>
      </c>
      <c r="AS79" s="15" t="n">
        <v>0.04470302844996253</v>
      </c>
      <c r="AT79" s="15" t="n">
        <v>0.04789696576907934</v>
      </c>
      <c r="AU79" s="15" t="n">
        <v>0.003068561399447091</v>
      </c>
      <c r="AV79" s="15" t="n">
        <v>0.03431267271929587</v>
      </c>
      <c r="AW79" s="15" t="n">
        <v>0.02870207345505708</v>
      </c>
      <c r="AX79" s="15" t="n">
        <v>0.08437646800878239</v>
      </c>
      <c r="AY79" s="15" t="n">
        <v>0.1075833147321104</v>
      </c>
      <c r="AZ79" s="15" t="n">
        <v>0.1082456955293598</v>
      </c>
      <c r="BA79" s="15" t="n">
        <v>0.06120628975751925</v>
      </c>
      <c r="BB79" s="15" t="n">
        <v>0.05700326977130363</v>
      </c>
      <c r="BC79" s="15" t="n">
        <v>0.05969473852374758</v>
      </c>
      <c r="BD79" s="15" t="n">
        <v>0.05923480212765395</v>
      </c>
      <c r="BE79" s="15" t="n">
        <v>0.05923480212765395</v>
      </c>
      <c r="BF79" s="15" t="n">
        <v>0.05923480212765395</v>
      </c>
      <c r="BG79" s="15" t="n">
        <v>0.110695380945338</v>
      </c>
      <c r="BH79" s="15" t="n">
        <v>0.3549775013979969</v>
      </c>
      <c r="BI79" s="15" t="n">
        <v>0.09719328014531546</v>
      </c>
      <c r="BJ79" s="15" t="n">
        <v>0.09003453016212999</v>
      </c>
      <c r="BK79" s="15" t="n">
        <v>0.1012765122664191</v>
      </c>
      <c r="BL79" s="15" t="n">
        <v>0.1737461052138303</v>
      </c>
      <c r="BM79" s="15" t="n">
        <v>0.04604931729569484</v>
      </c>
      <c r="BN79" s="15" t="n">
        <v>0.198855623645881</v>
      </c>
      <c r="BO79" s="15" t="n">
        <v>0.1389958276991042</v>
      </c>
      <c r="BP79" s="15" t="n">
        <v>0.4159771278237269</v>
      </c>
      <c r="BQ79" s="15" t="n">
        <v>0.2338195873649343</v>
      </c>
      <c r="BR79" s="15" t="n">
        <v>0.2272483977240657</v>
      </c>
      <c r="BS79" s="15" t="n">
        <v>0.07320560701452442</v>
      </c>
      <c r="BT79" s="15" t="n">
        <v>0.08563378584199156</v>
      </c>
      <c r="BU79" s="15" t="n">
        <v>0.1179288662677326</v>
      </c>
      <c r="BV79" s="15" t="n">
        <v>0.1122007129281205</v>
      </c>
      <c r="BW79" s="15" t="n">
        <v>0.014821800680846</v>
      </c>
      <c r="BX79" s="15" t="n">
        <v>0.01089159288558543</v>
      </c>
      <c r="BY79" s="15" t="n">
        <v>0.04730166306144951</v>
      </c>
      <c r="BZ79" s="15" t="n">
        <v>0.08659148656509134</v>
      </c>
      <c r="CA79" s="15" t="n">
        <v>0.03250532029098523</v>
      </c>
      <c r="CB79" s="15" t="n">
        <v>0.00927166792868089</v>
      </c>
      <c r="CC79" s="15" t="n">
        <v>0.02706459741405561</v>
      </c>
      <c r="CD79" s="15" t="n">
        <v>0.005026397429071832</v>
      </c>
      <c r="CE79" s="15" t="n">
        <v>0.0121998986833001</v>
      </c>
      <c r="CF79" s="15" t="n">
        <v>0.01490417545136969</v>
      </c>
      <c r="CG79" s="15" t="n">
        <v>0.01588496860632096</v>
      </c>
      <c r="CH79" s="15" t="n">
        <v>0.007403856216354126</v>
      </c>
      <c r="CI79" s="15" t="n">
        <v>0.005625046478658476</v>
      </c>
      <c r="CJ79" s="15" t="n">
        <v>0.07241019556417347</v>
      </c>
      <c r="CK79" s="15" t="n">
        <v>0.04785947529857359</v>
      </c>
      <c r="CL79" s="15" t="n">
        <v>0.1300868231689192</v>
      </c>
      <c r="CM79" s="15" t="n">
        <v>0.2962227370278295</v>
      </c>
      <c r="CN79" s="15" t="n">
        <v>0.01068096182695551</v>
      </c>
      <c r="CO79" s="15" t="n">
        <v>0.008604540853865708</v>
      </c>
      <c r="CP79" s="15" t="n">
        <v>0.008472093380838121</v>
      </c>
      <c r="CQ79" s="15" t="n">
        <v>0.001511876239868411</v>
      </c>
      <c r="CR79" s="15" t="n">
        <v>0.005266829111890862</v>
      </c>
      <c r="CS79" s="15" t="n">
        <v>0.02952184453827906</v>
      </c>
      <c r="CT79" s="15" t="n">
        <v>0.005349501488717552</v>
      </c>
      <c r="CU79" s="15" t="n">
        <v>0.07379543579103602</v>
      </c>
      <c r="CV79" s="15" t="n">
        <v>0.004189438315488752</v>
      </c>
      <c r="CW79" s="15" t="n">
        <v>0.02846260169036322</v>
      </c>
      <c r="CX79" s="15" t="n">
        <v>0.0008139121934329771</v>
      </c>
      <c r="CY79" s="15" t="n">
        <v>0.003672063100985378</v>
      </c>
      <c r="CZ79" s="15" t="n">
        <v>0.005669868195438028</v>
      </c>
      <c r="DA79" s="15" t="n">
        <v>0.005382755947414716</v>
      </c>
      <c r="DB79" s="15" t="n">
        <v>0</v>
      </c>
      <c r="DC79" s="15" t="n">
        <v>0.0671482336544351</v>
      </c>
      <c r="DD79" s="15" t="n">
        <v>0.1650174920554649</v>
      </c>
      <c r="DE79" s="15" t="n">
        <v>0.01319912862773032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2.222744770990714e-07</v>
      </c>
      <c r="H80" s="13" t="n">
        <v>8.970278824602948e-07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2.728827444900824e-06</v>
      </c>
      <c r="N80" s="13" t="n">
        <v>2.586843922011188e-07</v>
      </c>
      <c r="O80" s="13" t="n">
        <v>1.241122337458288e-07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0.01605534034603542</v>
      </c>
      <c r="V80" s="13" t="n">
        <v>0.1119639418100456</v>
      </c>
      <c r="W80" s="13" t="n">
        <v>0.01865940672007368</v>
      </c>
      <c r="X80" s="13" t="n">
        <v>0.02153798617390919</v>
      </c>
      <c r="Y80" s="13" t="n">
        <v>0.02227549788846743</v>
      </c>
      <c r="Z80" s="13" t="n">
        <v>0.001984069472875453</v>
      </c>
      <c r="AA80" s="13" t="n">
        <v>0.000725669612077194</v>
      </c>
      <c r="AB80" s="13" t="n">
        <v>0.01449877194600657</v>
      </c>
      <c r="AC80" s="13" t="n">
        <v>0.0007304232801134649</v>
      </c>
      <c r="AD80" s="13" t="n">
        <v>0.00321273813849784</v>
      </c>
      <c r="AE80" s="13" t="n">
        <v>0.02176895404865891</v>
      </c>
      <c r="AF80" s="13" t="n">
        <v>0.000743754358750793</v>
      </c>
      <c r="AG80" s="13" t="n">
        <v>0.002675256569200972</v>
      </c>
      <c r="AH80" s="13" t="n">
        <v>0.01234152115147157</v>
      </c>
      <c r="AI80" s="13" t="n">
        <v>0.0007096254535497038</v>
      </c>
      <c r="AJ80" s="13" t="n">
        <v>0.009870454275231737</v>
      </c>
      <c r="AK80" s="13" t="n">
        <v>0.005541221276134495</v>
      </c>
      <c r="AL80" s="13" t="n">
        <v>0.0117786032792415</v>
      </c>
      <c r="AM80" s="13" t="n">
        <v>0.003124501815998429</v>
      </c>
      <c r="AN80" s="13" t="n">
        <v>0.0006421643504623685</v>
      </c>
      <c r="AO80" s="13" t="n">
        <v>0.0007243421213697444</v>
      </c>
      <c r="AP80" s="13" t="n">
        <v>0.026673219996172</v>
      </c>
      <c r="AQ80" s="13" t="n">
        <v>0.002007596110350195</v>
      </c>
      <c r="AR80" s="13" t="n">
        <v>0</v>
      </c>
      <c r="AS80" s="13" t="n">
        <v>0.01178101473354702</v>
      </c>
      <c r="AT80" s="13" t="n">
        <v>0.01796104184621284</v>
      </c>
      <c r="AU80" s="13" t="n">
        <v>0.002112316861053607</v>
      </c>
      <c r="AV80" s="13" t="n">
        <v>0.1210345746671017</v>
      </c>
      <c r="AW80" s="13" t="n">
        <v>0.1226009089997716</v>
      </c>
      <c r="AX80" s="13" t="n">
        <v>0.0006065504971703497</v>
      </c>
      <c r="AY80" s="13" t="n">
        <v>0</v>
      </c>
      <c r="AZ80" s="13" t="n">
        <v>0.002315293664442655</v>
      </c>
      <c r="BA80" s="13" t="n">
        <v>0.0007652630012358909</v>
      </c>
      <c r="BB80" s="13" t="n">
        <v>0.003367406066866806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0.03402861242181175</v>
      </c>
      <c r="BH80" s="13" t="n">
        <v>0.001752167089966023</v>
      </c>
      <c r="BI80" s="13" t="n">
        <v>0.001742069914893331</v>
      </c>
      <c r="BJ80" s="13" t="n">
        <v>0.001254499158286832</v>
      </c>
      <c r="BK80" s="13" t="n">
        <v>0.005840444187207493</v>
      </c>
      <c r="BL80" s="13" t="n">
        <v>0.01156011716069978</v>
      </c>
      <c r="BM80" s="13" t="n">
        <v>7.12390629559515e-06</v>
      </c>
      <c r="BN80" s="13" t="n">
        <v>4.004506339201006e-05</v>
      </c>
      <c r="BO80" s="13" t="n">
        <v>0.000716898182723382</v>
      </c>
      <c r="BP80" s="13" t="n">
        <v>0.00606534223585168</v>
      </c>
      <c r="BQ80" s="13" t="n">
        <v>0.3563819934365244</v>
      </c>
      <c r="BR80" s="13" t="n">
        <v>0.3401542411068389</v>
      </c>
      <c r="BS80" s="13" t="n">
        <v>0.01700686130310135</v>
      </c>
      <c r="BT80" s="13" t="n">
        <v>0.02220357392353838</v>
      </c>
      <c r="BU80" s="13" t="n">
        <v>0.06839270450723654</v>
      </c>
      <c r="BV80" s="13" t="n">
        <v>0.07032604597145412</v>
      </c>
      <c r="BW80" s="13" t="n">
        <v>0.008339593924237389</v>
      </c>
      <c r="BX80" s="13" t="n">
        <v>0.0518510192203914</v>
      </c>
      <c r="BY80" s="13" t="n">
        <v>0.02129950816925961</v>
      </c>
      <c r="BZ80" s="13" t="n">
        <v>0.3047105455152628</v>
      </c>
      <c r="CA80" s="13" t="n">
        <v>0.03767235176532069</v>
      </c>
      <c r="CB80" s="13" t="n">
        <v>0.01018128574393911</v>
      </c>
      <c r="CC80" s="13" t="n">
        <v>0.05973830661529182</v>
      </c>
      <c r="CD80" s="13" t="n">
        <v>0.005611875677709481</v>
      </c>
      <c r="CE80" s="13" t="n">
        <v>0.02127765930025483</v>
      </c>
      <c r="CF80" s="13" t="n">
        <v>1.256534366799425</v>
      </c>
      <c r="CG80" s="13" t="n">
        <v>1.25602938488577</v>
      </c>
      <c r="CH80" s="13" t="n">
        <v>0.4094252714207108</v>
      </c>
      <c r="CI80" s="13" t="n">
        <v>0.1212233362889772</v>
      </c>
      <c r="CJ80" s="13" t="n">
        <v>0.01685222473815476</v>
      </c>
      <c r="CK80" s="13" t="n">
        <v>0.002160275273262049</v>
      </c>
      <c r="CL80" s="13" t="n">
        <v>0.006657364785072593</v>
      </c>
      <c r="CM80" s="13" t="n">
        <v>0.1606330795031848</v>
      </c>
      <c r="CN80" s="13" t="n">
        <v>1.236092460981022</v>
      </c>
      <c r="CO80" s="13" t="n">
        <v>1.222633498985537</v>
      </c>
      <c r="CP80" s="13" t="n">
        <v>1.257872846063489</v>
      </c>
      <c r="CQ80" s="13" t="n">
        <v>0.0008742715005030442</v>
      </c>
      <c r="CR80" s="13" t="n">
        <v>1.427775743472201e-07</v>
      </c>
      <c r="CS80" s="13" t="n">
        <v>0.03230133252481442</v>
      </c>
      <c r="CT80" s="13" t="n">
        <v>0</v>
      </c>
      <c r="CU80" s="13" t="n">
        <v>0.04143300699937609</v>
      </c>
      <c r="CV80" s="13" t="n">
        <v>0.002246225274273902</v>
      </c>
      <c r="CW80" s="13" t="n">
        <v>0.08811505756057257</v>
      </c>
      <c r="CX80" s="13" t="n">
        <v>1.467868872123509e-05</v>
      </c>
      <c r="CY80" s="13" t="n">
        <v>0.001713424043116014</v>
      </c>
      <c r="CZ80" s="13" t="n">
        <v>0.002354410532166202</v>
      </c>
      <c r="DA80" s="13" t="n">
        <v>0.001180087555053498</v>
      </c>
      <c r="DB80" s="13" t="n">
        <v>0</v>
      </c>
      <c r="DC80" s="13" t="n">
        <v>0.001028968994245054</v>
      </c>
      <c r="DD80" s="13" t="n">
        <v>0.002250572371021037</v>
      </c>
      <c r="DE80" s="13" t="n">
        <v>0.0001845572106830285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0.07716966288123589</v>
      </c>
      <c r="D81" s="15" t="n">
        <v>0.07571126862015412</v>
      </c>
      <c r="E81" s="15" t="n">
        <v>0.07885586123124201</v>
      </c>
      <c r="F81" s="15" t="n">
        <v>0.07865436241529747</v>
      </c>
      <c r="G81" s="15" t="n">
        <v>0.07749667972818376</v>
      </c>
      <c r="H81" s="15" t="n">
        <v>0.0766953525040495</v>
      </c>
      <c r="I81" s="15" t="n">
        <v>0.0768794134344985</v>
      </c>
      <c r="J81" s="15" t="n">
        <v>0.07728356918141499</v>
      </c>
      <c r="K81" s="15" t="n">
        <v>0.07880683208748593</v>
      </c>
      <c r="L81" s="15" t="n">
        <v>0.07842698763098886</v>
      </c>
      <c r="M81" s="15" t="n">
        <v>0.07626469704966356</v>
      </c>
      <c r="N81" s="15" t="n">
        <v>0.07664793631744952</v>
      </c>
      <c r="O81" s="15" t="n">
        <v>0.03660493201643916</v>
      </c>
      <c r="P81" s="15" t="n">
        <v>0.03741035593974194</v>
      </c>
      <c r="Q81" s="15" t="n">
        <v>0.03569858191888482</v>
      </c>
      <c r="R81" s="15" t="n">
        <v>0.03389552333730911</v>
      </c>
      <c r="S81" s="15" t="n">
        <v>0.03430092231748147</v>
      </c>
      <c r="T81" s="15" t="n">
        <v>0.03461180374271111</v>
      </c>
      <c r="U81" s="15" t="n">
        <v>0.0145436361341675</v>
      </c>
      <c r="V81" s="15" t="n">
        <v>0.0001041774614152653</v>
      </c>
      <c r="W81" s="15" t="n">
        <v>0.02311528810745894</v>
      </c>
      <c r="X81" s="15" t="n">
        <v>0.02347893291940395</v>
      </c>
      <c r="Y81" s="15" t="n">
        <v>0.04548435017013466</v>
      </c>
      <c r="Z81" s="15" t="n">
        <v>1.696600690784185</v>
      </c>
      <c r="AA81" s="15" t="n">
        <v>1.704108821629745</v>
      </c>
      <c r="AB81" s="15" t="n">
        <v>1.594207763339802</v>
      </c>
      <c r="AC81" s="15" t="n">
        <v>1.714939248922939</v>
      </c>
      <c r="AD81" s="15" t="n">
        <v>1.683875221655643</v>
      </c>
      <c r="AE81" s="15" t="n">
        <v>1.530127063927675</v>
      </c>
      <c r="AF81" s="15" t="n">
        <v>1.709960720380133</v>
      </c>
      <c r="AG81" s="15" t="n">
        <v>1.701903120305752</v>
      </c>
      <c r="AH81" s="15" t="n">
        <v>1.637110590761296</v>
      </c>
      <c r="AI81" s="15" t="n">
        <v>1.667184338722793</v>
      </c>
      <c r="AJ81" s="15" t="n">
        <v>1.515572957678405</v>
      </c>
      <c r="AK81" s="15" t="n">
        <v>1.682692689909718</v>
      </c>
      <c r="AL81" s="15" t="n">
        <v>1.196490115977428</v>
      </c>
      <c r="AM81" s="15" t="n">
        <v>1.69326993255444</v>
      </c>
      <c r="AN81" s="15" t="n">
        <v>1.508498041211797</v>
      </c>
      <c r="AO81" s="15" t="n">
        <v>1.701317992496156</v>
      </c>
      <c r="AP81" s="15" t="n">
        <v>1.517150411969471</v>
      </c>
      <c r="AQ81" s="15" t="n">
        <v>1.70110643988972</v>
      </c>
      <c r="AR81" s="15" t="n">
        <v>0.0004354237114217863</v>
      </c>
      <c r="AS81" s="15" t="n">
        <v>0.03214651417054259</v>
      </c>
      <c r="AT81" s="15" t="n">
        <v>0.06336653095642157</v>
      </c>
      <c r="AU81" s="15" t="n">
        <v>0.0190940200711404</v>
      </c>
      <c r="AV81" s="15" t="n">
        <v>0.07435055459643915</v>
      </c>
      <c r="AW81" s="15" t="n">
        <v>0.06641379762324068</v>
      </c>
      <c r="AX81" s="15" t="n">
        <v>0.0378840603210444</v>
      </c>
      <c r="AY81" s="15" t="n">
        <v>0.1071583066525063</v>
      </c>
      <c r="AZ81" s="15" t="n">
        <v>0.1200298566545142</v>
      </c>
      <c r="BA81" s="15" t="n">
        <v>0.1607653367440113</v>
      </c>
      <c r="BB81" s="15" t="n">
        <v>0.01234590681613576</v>
      </c>
      <c r="BC81" s="15" t="n">
        <v>0.01689614296582523</v>
      </c>
      <c r="BD81" s="15" t="n">
        <v>0.01223826336276921</v>
      </c>
      <c r="BE81" s="15" t="n">
        <v>0.01223826336276921</v>
      </c>
      <c r="BF81" s="15" t="n">
        <v>0.01223826336276921</v>
      </c>
      <c r="BG81" s="15" t="n">
        <v>0.1444826601516265</v>
      </c>
      <c r="BH81" s="15" t="n">
        <v>0.805238767565836</v>
      </c>
      <c r="BI81" s="15" t="n">
        <v>0.1678326298404372</v>
      </c>
      <c r="BJ81" s="15" t="n">
        <v>0.1681728268618259</v>
      </c>
      <c r="BK81" s="15" t="n">
        <v>0.07765516637817187</v>
      </c>
      <c r="BL81" s="15" t="n">
        <v>0.1015937603276452</v>
      </c>
      <c r="BM81" s="15" t="n">
        <v>0.05016451406285444</v>
      </c>
      <c r="BN81" s="15" t="n">
        <v>0.2340053791434943</v>
      </c>
      <c r="BO81" s="15" t="n">
        <v>0.02920156919771098</v>
      </c>
      <c r="BP81" s="15" t="n">
        <v>0.1628357514578589</v>
      </c>
      <c r="BQ81" s="15" t="n">
        <v>1.850649874625936</v>
      </c>
      <c r="BR81" s="15" t="n">
        <v>1.781500009210636</v>
      </c>
      <c r="BS81" s="15" t="n">
        <v>0.2967965760900842</v>
      </c>
      <c r="BT81" s="15" t="n">
        <v>0.3005533376556724</v>
      </c>
      <c r="BU81" s="15" t="n">
        <v>0.04979536388410932</v>
      </c>
      <c r="BV81" s="15" t="n">
        <v>0.05396242728180762</v>
      </c>
      <c r="BW81" s="15" t="n">
        <v>0.01416865022444302</v>
      </c>
      <c r="BX81" s="15" t="n">
        <v>0.04734689379012207</v>
      </c>
      <c r="BY81" s="15" t="n">
        <v>0.1382347438514521</v>
      </c>
      <c r="BZ81" s="15" t="n">
        <v>0.2503445788886812</v>
      </c>
      <c r="CA81" s="15" t="n">
        <v>0.3250718860935834</v>
      </c>
      <c r="CB81" s="15" t="n">
        <v>0.3138849224952107</v>
      </c>
      <c r="CC81" s="15" t="n">
        <v>0.3214821438264343</v>
      </c>
      <c r="CD81" s="15" t="n">
        <v>0.3219646962539776</v>
      </c>
      <c r="CE81" s="15" t="n">
        <v>0.321472909374402</v>
      </c>
      <c r="CF81" s="15" t="n">
        <v>0.3539535686309435</v>
      </c>
      <c r="CG81" s="15" t="n">
        <v>0.3523410118694093</v>
      </c>
      <c r="CH81" s="15" t="n">
        <v>0.4096053170203932</v>
      </c>
      <c r="CI81" s="15" t="n">
        <v>0.03939404301781288</v>
      </c>
      <c r="CJ81" s="15" t="n">
        <v>0.299973544342626</v>
      </c>
      <c r="CK81" s="15" t="n">
        <v>0.07328181675786664</v>
      </c>
      <c r="CL81" s="15" t="n">
        <v>1.503184835827874</v>
      </c>
      <c r="CM81" s="15" t="n">
        <v>0.6349044490201844</v>
      </c>
      <c r="CN81" s="15" t="n">
        <v>0.02745335693807346</v>
      </c>
      <c r="CO81" s="15" t="n">
        <v>0.02286735070913168</v>
      </c>
      <c r="CP81" s="15" t="n">
        <v>0.02294857329609138</v>
      </c>
      <c r="CQ81" s="15" t="n">
        <v>0.002894084075297307</v>
      </c>
      <c r="CR81" s="15" t="n">
        <v>0.004472011264670141</v>
      </c>
      <c r="CS81" s="15" t="n">
        <v>0.09219175647120711</v>
      </c>
      <c r="CT81" s="15" t="n">
        <v>0.01156674342930221</v>
      </c>
      <c r="CU81" s="15" t="n">
        <v>0.1712079723464507</v>
      </c>
      <c r="CV81" s="15" t="n">
        <v>0.05867929849540996</v>
      </c>
      <c r="CW81" s="15" t="n">
        <v>0.09970600380663555</v>
      </c>
      <c r="CX81" s="15" t="n">
        <v>0.0007738918024476813</v>
      </c>
      <c r="CY81" s="15" t="n">
        <v>0.05754712654738115</v>
      </c>
      <c r="CZ81" s="15" t="n">
        <v>0.03849156830206991</v>
      </c>
      <c r="DA81" s="15" t="n">
        <v>0.03839016246400584</v>
      </c>
      <c r="DB81" s="15" t="n">
        <v>0</v>
      </c>
      <c r="DC81" s="15" t="n">
        <v>0.03899816066674182</v>
      </c>
      <c r="DD81" s="15" t="n">
        <v>0.07717924204107171</v>
      </c>
      <c r="DE81" s="15" t="n">
        <v>0.02004974840630062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0.004984443876569051</v>
      </c>
      <c r="D82" s="13" t="n">
        <v>0.005225463813809957</v>
      </c>
      <c r="E82" s="13" t="n">
        <v>0.004705776144982714</v>
      </c>
      <c r="F82" s="13" t="n">
        <v>0.004739076627073918</v>
      </c>
      <c r="G82" s="13" t="n">
        <v>0.004922241895119002</v>
      </c>
      <c r="H82" s="13" t="n">
        <v>0.005025754910312598</v>
      </c>
      <c r="I82" s="13" t="n">
        <v>0.005032411634879458</v>
      </c>
      <c r="J82" s="13" t="n">
        <v>0.00496561927607992</v>
      </c>
      <c r="K82" s="13" t="n">
        <v>0.004713878892961373</v>
      </c>
      <c r="L82" s="13" t="n">
        <v>0.004776653472860173</v>
      </c>
      <c r="M82" s="13" t="n">
        <v>0.005021216006045744</v>
      </c>
      <c r="N82" s="13" t="n">
        <v>0.005059974678781287</v>
      </c>
      <c r="O82" s="13" t="n">
        <v>0.01168609813743782</v>
      </c>
      <c r="P82" s="13" t="n">
        <v>0.01155522238242566</v>
      </c>
      <c r="Q82" s="13" t="n">
        <v>0.011838116849366</v>
      </c>
      <c r="R82" s="13" t="n">
        <v>0.01213609735969159</v>
      </c>
      <c r="S82" s="13" t="n">
        <v>0.01206909953930371</v>
      </c>
      <c r="T82" s="13" t="n">
        <v>0.01201772205956608</v>
      </c>
      <c r="U82" s="13" t="n">
        <v>0.008188628364338471</v>
      </c>
      <c r="V82" s="13" t="n">
        <v>0</v>
      </c>
      <c r="W82" s="13" t="n">
        <v>0</v>
      </c>
      <c r="X82" s="13" t="n">
        <v>0</v>
      </c>
      <c r="Y82" s="13" t="n">
        <v>0.01043803052176709</v>
      </c>
      <c r="Z82" s="13" t="n">
        <v>4.39930405966457e-05</v>
      </c>
      <c r="AA82" s="13" t="n">
        <v>6.080820057136765e-05</v>
      </c>
      <c r="AB82" s="13" t="n">
        <v>8.104601841139385e-05</v>
      </c>
      <c r="AC82" s="13" t="n">
        <v>0</v>
      </c>
      <c r="AD82" s="13" t="n">
        <v>6.635528760261494e-05</v>
      </c>
      <c r="AE82" s="13" t="n">
        <v>0</v>
      </c>
      <c r="AF82" s="13" t="n">
        <v>6.395883807248864e-06</v>
      </c>
      <c r="AG82" s="13" t="n">
        <v>0</v>
      </c>
      <c r="AH82" s="13" t="n">
        <v>0</v>
      </c>
      <c r="AI82" s="13" t="n">
        <v>0.0003272870966433716</v>
      </c>
      <c r="AJ82" s="13" t="n">
        <v>0.000417709403597655</v>
      </c>
      <c r="AK82" s="13" t="n">
        <v>0</v>
      </c>
      <c r="AL82" s="13" t="n">
        <v>0.001749351681976807</v>
      </c>
      <c r="AM82" s="13" t="n">
        <v>8.90694269900647e-06</v>
      </c>
      <c r="AN82" s="13" t="n">
        <v>2.052609159834101e-05</v>
      </c>
      <c r="AO82" s="13" t="n">
        <v>3.917806637489372e-05</v>
      </c>
      <c r="AP82" s="13" t="n">
        <v>1.162393760676795e-06</v>
      </c>
      <c r="AQ82" s="13" t="n">
        <v>1.042115819464061e-05</v>
      </c>
      <c r="AR82" s="13" t="n">
        <v>2.598420056766408e-05</v>
      </c>
      <c r="AS82" s="13" t="n">
        <v>0.0005063619565627689</v>
      </c>
      <c r="AT82" s="13" t="n">
        <v>0</v>
      </c>
      <c r="AU82" s="13" t="n">
        <v>5.504751393595926e-05</v>
      </c>
      <c r="AV82" s="13" t="n">
        <v>0</v>
      </c>
      <c r="AW82" s="13" t="n">
        <v>0</v>
      </c>
      <c r="AX82" s="13" t="n">
        <v>4.978256572672776e-06</v>
      </c>
      <c r="AY82" s="13" t="n">
        <v>0</v>
      </c>
      <c r="AZ82" s="13" t="n">
        <v>0</v>
      </c>
      <c r="BA82" s="13" t="n">
        <v>0.0005302607564001516</v>
      </c>
      <c r="BB82" s="13" t="n">
        <v>0.001770974568567936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0.001511350318164736</v>
      </c>
      <c r="BH82" s="13" t="n">
        <v>2.2159749906031e-06</v>
      </c>
      <c r="BI82" s="13" t="n">
        <v>0.001308296121541245</v>
      </c>
      <c r="BJ82" s="13" t="n">
        <v>0.0001281506867842642</v>
      </c>
      <c r="BK82" s="13" t="n">
        <v>0.0002611051792876637</v>
      </c>
      <c r="BL82" s="13" t="n">
        <v>0.001880011937292734</v>
      </c>
      <c r="BM82" s="13" t="n">
        <v>0</v>
      </c>
      <c r="BN82" s="13" t="n">
        <v>0</v>
      </c>
      <c r="BO82" s="13" t="n">
        <v>0.0137293750217531</v>
      </c>
      <c r="BP82" s="13" t="n">
        <v>0.005894437015534746</v>
      </c>
      <c r="BQ82" s="13" t="n">
        <v>0</v>
      </c>
      <c r="BR82" s="13" t="n">
        <v>0.0005155077543721517</v>
      </c>
      <c r="BS82" s="13" t="n">
        <v>0.4694220769609105</v>
      </c>
      <c r="BT82" s="13" t="n">
        <v>0.4429939928064417</v>
      </c>
      <c r="BU82" s="13" t="n">
        <v>0</v>
      </c>
      <c r="BV82" s="13" t="n">
        <v>0</v>
      </c>
      <c r="BW82" s="13" t="n">
        <v>0.0004671865086666243</v>
      </c>
      <c r="BX82" s="13" t="n">
        <v>0</v>
      </c>
      <c r="BY82" s="13" t="n">
        <v>0.0004122399447227252</v>
      </c>
      <c r="BZ82" s="13" t="n">
        <v>0.0003108257771924387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0.000231076502925585</v>
      </c>
      <c r="CJ82" s="13" t="n">
        <v>8.450626629409247e-05</v>
      </c>
      <c r="CK82" s="13" t="n">
        <v>0.05306118749478191</v>
      </c>
      <c r="CL82" s="13" t="n">
        <v>0.8825439665407602</v>
      </c>
      <c r="CM82" s="13" t="n">
        <v>0.0001936775024514351</v>
      </c>
      <c r="CN82" s="13" t="n">
        <v>0.0001407337570655611</v>
      </c>
      <c r="CO82" s="13" t="n">
        <v>0.0001904267674028766</v>
      </c>
      <c r="CP82" s="13" t="n">
        <v>0</v>
      </c>
      <c r="CQ82" s="13" t="n">
        <v>1.139468472886019e-05</v>
      </c>
      <c r="CR82" s="13" t="n">
        <v>5.257776736795905e-06</v>
      </c>
      <c r="CS82" s="13" t="n">
        <v>0.05686817933863593</v>
      </c>
      <c r="CT82" s="13" t="n">
        <v>0.0558616799332952</v>
      </c>
      <c r="CU82" s="13" t="n">
        <v>0</v>
      </c>
      <c r="CV82" s="13" t="n">
        <v>2.165078776468296e-05</v>
      </c>
      <c r="CW82" s="13" t="n">
        <v>0.001212863891608636</v>
      </c>
      <c r="CX82" s="13" t="n">
        <v>0.0001822653071067896</v>
      </c>
      <c r="CY82" s="13" t="n">
        <v>2.435817868304047e-05</v>
      </c>
      <c r="CZ82" s="13" t="n">
        <v>3.575782910845839e-05</v>
      </c>
      <c r="DA82" s="13" t="n">
        <v>0</v>
      </c>
      <c r="DB82" s="13" t="n">
        <v>0</v>
      </c>
      <c r="DC82" s="13" t="n">
        <v>0.002584134871498794</v>
      </c>
      <c r="DD82" s="13" t="n">
        <v>0.0002003989155927925</v>
      </c>
      <c r="DE82" s="13" t="n">
        <v>0.006796309668193075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0.407279226694916</v>
      </c>
      <c r="D83" s="15" t="n">
        <v>0.4042009007934226</v>
      </c>
      <c r="E83" s="15" t="n">
        <v>0.4108383932347165</v>
      </c>
      <c r="F83" s="15" t="n">
        <v>0.4104130768159709</v>
      </c>
      <c r="G83" s="15" t="n">
        <v>0.4077132443987363</v>
      </c>
      <c r="H83" s="15" t="n">
        <v>0.4051182583360181</v>
      </c>
      <c r="I83" s="15" t="n">
        <v>0.4066665786520451</v>
      </c>
      <c r="J83" s="15" t="n">
        <v>0.407519655996883</v>
      </c>
      <c r="K83" s="15" t="n">
        <v>0.4107349042899366</v>
      </c>
      <c r="L83" s="15" t="n">
        <v>0.4099331423383322</v>
      </c>
      <c r="M83" s="15" t="n">
        <v>0.4018408232556854</v>
      </c>
      <c r="N83" s="15" t="n">
        <v>0.4058435194351224</v>
      </c>
      <c r="O83" s="15" t="n">
        <v>0.3215839209852046</v>
      </c>
      <c r="P83" s="15" t="n">
        <v>0.3233567184613453</v>
      </c>
      <c r="Q83" s="15" t="n">
        <v>0.3197435677197898</v>
      </c>
      <c r="R83" s="15" t="n">
        <v>0.3159377368263951</v>
      </c>
      <c r="S83" s="15" t="n">
        <v>0.3167934383430603</v>
      </c>
      <c r="T83" s="15" t="n">
        <v>0.3174496356205152</v>
      </c>
      <c r="U83" s="15" t="n">
        <v>0.00948621126092051</v>
      </c>
      <c r="V83" s="15" t="n">
        <v>0.0003421933484036946</v>
      </c>
      <c r="W83" s="15" t="n">
        <v>0.009094490877588709</v>
      </c>
      <c r="X83" s="15" t="n">
        <v>0.01071463641332174</v>
      </c>
      <c r="Y83" s="15" t="n">
        <v>0.02898333759772205</v>
      </c>
      <c r="Z83" s="15" t="n">
        <v>0.4568582647171376</v>
      </c>
      <c r="AA83" s="15" t="n">
        <v>0.4607030260806633</v>
      </c>
      <c r="AB83" s="15" t="n">
        <v>0.4226478035707943</v>
      </c>
      <c r="AC83" s="15" t="n">
        <v>0.4614176950293049</v>
      </c>
      <c r="AD83" s="15" t="n">
        <v>0.4520081535657994</v>
      </c>
      <c r="AE83" s="15" t="n">
        <v>0.3923889900006155</v>
      </c>
      <c r="AF83" s="15" t="n">
        <v>0.460597664383901</v>
      </c>
      <c r="AG83" s="15" t="n">
        <v>0.4561287506254846</v>
      </c>
      <c r="AH83" s="15" t="n">
        <v>0.4298414918382628</v>
      </c>
      <c r="AI83" s="15" t="n">
        <v>0.4575087198085659</v>
      </c>
      <c r="AJ83" s="15" t="n">
        <v>0.4312144365692384</v>
      </c>
      <c r="AK83" s="15" t="n">
        <v>0.4483348034098882</v>
      </c>
      <c r="AL83" s="15" t="n">
        <v>0.4101095291619776</v>
      </c>
      <c r="AM83" s="15" t="n">
        <v>0.4541391690321745</v>
      </c>
      <c r="AN83" s="15" t="n">
        <v>0.40745543741465</v>
      </c>
      <c r="AO83" s="15" t="n">
        <v>0.4609965956863162</v>
      </c>
      <c r="AP83" s="15" t="n">
        <v>0.3846617260264941</v>
      </c>
      <c r="AQ83" s="15" t="n">
        <v>0.4573851875240786</v>
      </c>
      <c r="AR83" s="15" t="n">
        <v>0.00226855398170389</v>
      </c>
      <c r="AS83" s="15" t="n">
        <v>0.03006211246353699</v>
      </c>
      <c r="AT83" s="15" t="n">
        <v>0.002139908142662783</v>
      </c>
      <c r="AU83" s="15" t="n">
        <v>0.0006266040116435309</v>
      </c>
      <c r="AV83" s="15" t="n">
        <v>0.004336876911452114</v>
      </c>
      <c r="AW83" s="15" t="n">
        <v>0.000485322836824696</v>
      </c>
      <c r="AX83" s="15" t="n">
        <v>0.00118805686851241</v>
      </c>
      <c r="AY83" s="15" t="n">
        <v>0.02707078127316871</v>
      </c>
      <c r="AZ83" s="15" t="n">
        <v>0.02708545559546014</v>
      </c>
      <c r="BA83" s="15" t="n">
        <v>0.00473870653253622</v>
      </c>
      <c r="BB83" s="15" t="n">
        <v>0.002035990779087766</v>
      </c>
      <c r="BC83" s="15" t="n">
        <v>0.002239660764324921</v>
      </c>
      <c r="BD83" s="15" t="n">
        <v>0</v>
      </c>
      <c r="BE83" s="15" t="n">
        <v>0</v>
      </c>
      <c r="BF83" s="15" t="n">
        <v>0</v>
      </c>
      <c r="BG83" s="15" t="n">
        <v>0.00683683728788948</v>
      </c>
      <c r="BH83" s="15" t="n">
        <v>0.214970631312999</v>
      </c>
      <c r="BI83" s="15" t="n">
        <v>0.06888114392224133</v>
      </c>
      <c r="BJ83" s="15" t="n">
        <v>0.07644818530104733</v>
      </c>
      <c r="BK83" s="15" t="n">
        <v>0.004124033015865275</v>
      </c>
      <c r="BL83" s="15" t="n">
        <v>0.0106219470774275</v>
      </c>
      <c r="BM83" s="15" t="n">
        <v>0.002170957699455973</v>
      </c>
      <c r="BN83" s="15" t="n">
        <v>0.04712686910038442</v>
      </c>
      <c r="BO83" s="15" t="n">
        <v>0.02182636876409924</v>
      </c>
      <c r="BP83" s="15" t="n">
        <v>0.05602883508200745</v>
      </c>
      <c r="BQ83" s="15" t="n">
        <v>0.06685737799942877</v>
      </c>
      <c r="BR83" s="15" t="n">
        <v>0.06679393350373444</v>
      </c>
      <c r="BS83" s="15" t="n">
        <v>0.4958375850054881</v>
      </c>
      <c r="BT83" s="15" t="n">
        <v>0.469184228846018</v>
      </c>
      <c r="BU83" s="15" t="n">
        <v>0.06606821344237379</v>
      </c>
      <c r="BV83" s="15" t="n">
        <v>0.06612384067115895</v>
      </c>
      <c r="BW83" s="15" t="n">
        <v>0.003295804702056706</v>
      </c>
      <c r="BX83" s="15" t="n">
        <v>0.004553399294285282</v>
      </c>
      <c r="BY83" s="15" t="n">
        <v>0.02808213413088822</v>
      </c>
      <c r="BZ83" s="15" t="n">
        <v>0.06975410662749942</v>
      </c>
      <c r="CA83" s="15" t="n">
        <v>0.04869661906064855</v>
      </c>
      <c r="CB83" s="15" t="n">
        <v>0.005718021455312448</v>
      </c>
      <c r="CC83" s="15" t="n">
        <v>0.05261702974512757</v>
      </c>
      <c r="CD83" s="15" t="n">
        <v>0.005090357099646605</v>
      </c>
      <c r="CE83" s="15" t="n">
        <v>0.007719472675014197</v>
      </c>
      <c r="CF83" s="15" t="n">
        <v>0.2890733733046486</v>
      </c>
      <c r="CG83" s="15" t="n">
        <v>0.2902995299005384</v>
      </c>
      <c r="CH83" s="15" t="n">
        <v>0.02081187530251589</v>
      </c>
      <c r="CI83" s="15" t="n">
        <v>0.01917197816162134</v>
      </c>
      <c r="CJ83" s="15" t="n">
        <v>0.06734276867290449</v>
      </c>
      <c r="CK83" s="15" t="n">
        <v>0.1841130283020145</v>
      </c>
      <c r="CL83" s="15" t="n">
        <v>5.568136550279104</v>
      </c>
      <c r="CM83" s="15" t="n">
        <v>0.02829656177671459</v>
      </c>
      <c r="CN83" s="15" t="n">
        <v>0.001611280824087062</v>
      </c>
      <c r="CO83" s="15" t="n">
        <v>0.002059299496764151</v>
      </c>
      <c r="CP83" s="15" t="n">
        <v>0.0007323927132151513</v>
      </c>
      <c r="CQ83" s="15" t="n">
        <v>0.0001710641654286567</v>
      </c>
      <c r="CR83" s="15" t="n">
        <v>3.720314446122497e-05</v>
      </c>
      <c r="CS83" s="15" t="n">
        <v>0.2204500374660925</v>
      </c>
      <c r="CT83" s="15" t="n">
        <v>0.1704974615593597</v>
      </c>
      <c r="CU83" s="15" t="n">
        <v>0.005952141628393994</v>
      </c>
      <c r="CV83" s="15" t="n">
        <v>0.08988193110036745</v>
      </c>
      <c r="CW83" s="15" t="n">
        <v>0.0112851488391839</v>
      </c>
      <c r="CX83" s="15" t="n">
        <v>0.001303644477069031</v>
      </c>
      <c r="CY83" s="15" t="n">
        <v>0.01108422497181985</v>
      </c>
      <c r="CZ83" s="15" t="n">
        <v>0.03274082246106364</v>
      </c>
      <c r="DA83" s="15" t="n">
        <v>0.03297959881960497</v>
      </c>
      <c r="DB83" s="15" t="n">
        <v>0</v>
      </c>
      <c r="DC83" s="15" t="n">
        <v>0.02016746252127822</v>
      </c>
      <c r="DD83" s="15" t="n">
        <v>0.01865440722880238</v>
      </c>
      <c r="DE83" s="15" t="n">
        <v>0.04808954488681664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3.546063298913331e-08</v>
      </c>
      <c r="V84" s="13" t="n">
        <v>0</v>
      </c>
      <c r="W84" s="13" t="n">
        <v>0</v>
      </c>
      <c r="X84" s="13" t="n">
        <v>0.007842324407964164</v>
      </c>
      <c r="Y84" s="13" t="n">
        <v>2.748569675846674e-05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2.056779364664318e-07</v>
      </c>
      <c r="AU84" s="13" t="n">
        <v>8.333701062658698e-09</v>
      </c>
      <c r="AV84" s="13" t="n">
        <v>0</v>
      </c>
      <c r="AW84" s="13" t="n">
        <v>0</v>
      </c>
      <c r="AX84" s="13" t="n">
        <v>2.372357382590722e-07</v>
      </c>
      <c r="AY84" s="13" t="n">
        <v>0</v>
      </c>
      <c r="AZ84" s="13" t="n">
        <v>0</v>
      </c>
      <c r="BA84" s="13" t="n">
        <v>2.13938744171243e-08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4.140848043251918e-06</v>
      </c>
      <c r="BH84" s="13" t="n">
        <v>0</v>
      </c>
      <c r="BI84" s="13" t="n">
        <v>0.00149745981531742</v>
      </c>
      <c r="BJ84" s="13" t="n">
        <v>1.587589693816608e-05</v>
      </c>
      <c r="BK84" s="13" t="n">
        <v>7.02596307636515e-07</v>
      </c>
      <c r="BL84" s="13" t="n">
        <v>4.999557291943683e-06</v>
      </c>
      <c r="BM84" s="13" t="n">
        <v>0</v>
      </c>
      <c r="BN84" s="13" t="n">
        <v>0</v>
      </c>
      <c r="BO84" s="13" t="n">
        <v>3.705648143791981e-05</v>
      </c>
      <c r="BP84" s="13" t="n">
        <v>0.002351984898035414</v>
      </c>
      <c r="BQ84" s="13" t="n">
        <v>1.086252498176983e-06</v>
      </c>
      <c r="BR84" s="13" t="n">
        <v>2.097909747031077e-05</v>
      </c>
      <c r="BS84" s="13" t="n">
        <v>0.001263146977381242</v>
      </c>
      <c r="BT84" s="13" t="n">
        <v>0.001192962466310586</v>
      </c>
      <c r="BU84" s="13" t="n">
        <v>0.2443397780953357</v>
      </c>
      <c r="BV84" s="13" t="n">
        <v>0.2431825892002784</v>
      </c>
      <c r="BW84" s="13" t="n">
        <v>0.04329907362478923</v>
      </c>
      <c r="BX84" s="13" t="n">
        <v>0.03841574917693945</v>
      </c>
      <c r="BY84" s="13" t="n">
        <v>0.0057561013635555</v>
      </c>
      <c r="BZ84" s="13" t="n">
        <v>0.00131873790098872</v>
      </c>
      <c r="CA84" s="13" t="n">
        <v>1.011747817608048e-05</v>
      </c>
      <c r="CB84" s="13" t="n">
        <v>9.505198753441795e-06</v>
      </c>
      <c r="CC84" s="13" t="n">
        <v>8.356419860542899e-05</v>
      </c>
      <c r="CD84" s="13" t="n">
        <v>1.735676020288762e-05</v>
      </c>
      <c r="CE84" s="13" t="n">
        <v>8.639391717188462e-06</v>
      </c>
      <c r="CF84" s="13" t="n">
        <v>0.0009077543452777855</v>
      </c>
      <c r="CG84" s="13" t="n">
        <v>0.0009133000109336385</v>
      </c>
      <c r="CH84" s="13" t="n">
        <v>5.238360302464311e-05</v>
      </c>
      <c r="CI84" s="13" t="n">
        <v>3.015352066428327e-05</v>
      </c>
      <c r="CJ84" s="13" t="n">
        <v>0.000147810091098962</v>
      </c>
      <c r="CK84" s="13" t="n">
        <v>0</v>
      </c>
      <c r="CL84" s="13" t="n">
        <v>2.00239388946237e-05</v>
      </c>
      <c r="CM84" s="13" t="n">
        <v>8.712869765436818e-05</v>
      </c>
      <c r="CN84" s="13" t="n">
        <v>0</v>
      </c>
      <c r="CO84" s="13" t="n">
        <v>0</v>
      </c>
      <c r="CP84" s="13" t="n">
        <v>0</v>
      </c>
      <c r="CQ84" s="13" t="n">
        <v>2.926460318874768e-08</v>
      </c>
      <c r="CR84" s="13" t="n">
        <v>0</v>
      </c>
      <c r="CS84" s="13" t="n">
        <v>0.003281415396479991</v>
      </c>
      <c r="CT84" s="13" t="n">
        <v>0</v>
      </c>
      <c r="CU84" s="13" t="n">
        <v>0</v>
      </c>
      <c r="CV84" s="13" t="n">
        <v>0</v>
      </c>
      <c r="CW84" s="13" t="n">
        <v>0.0006395159301101861</v>
      </c>
      <c r="CX84" s="13" t="n">
        <v>1.212952422890344e-08</v>
      </c>
      <c r="CY84" s="13" t="n">
        <v>0</v>
      </c>
      <c r="CZ84" s="13" t="n">
        <v>2.26016545001359e-08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0.01926565592632393</v>
      </c>
      <c r="D85" s="15" t="n">
        <v>0.01988533077315734</v>
      </c>
      <c r="E85" s="15" t="n">
        <v>0.01854918663392854</v>
      </c>
      <c r="F85" s="15" t="n">
        <v>0.01863480391262993</v>
      </c>
      <c r="G85" s="15" t="n">
        <v>0.01909698286354708</v>
      </c>
      <c r="H85" s="15" t="n">
        <v>0.01933195469233349</v>
      </c>
      <c r="I85" s="15" t="n">
        <v>0.01938898353823943</v>
      </c>
      <c r="J85" s="15" t="n">
        <v>0.0192172568952797</v>
      </c>
      <c r="K85" s="15" t="n">
        <v>0.01857001922217864</v>
      </c>
      <c r="L85" s="15" t="n">
        <v>0.01873141594574072</v>
      </c>
      <c r="M85" s="15" t="n">
        <v>0.01923877736956917</v>
      </c>
      <c r="N85" s="15" t="n">
        <v>0.01944833916988277</v>
      </c>
      <c r="O85" s="15" t="n">
        <v>0.03649365216475799</v>
      </c>
      <c r="P85" s="15" t="n">
        <v>0.03615947064889222</v>
      </c>
      <c r="Q85" s="15" t="n">
        <v>0.03688680709864017</v>
      </c>
      <c r="R85" s="15" t="n">
        <v>0.03765293055385784</v>
      </c>
      <c r="S85" s="15" t="n">
        <v>0.03748067565842347</v>
      </c>
      <c r="T85" s="15" t="n">
        <v>0.03734858147463285</v>
      </c>
      <c r="U85" s="15" t="n">
        <v>0.2670357315180292</v>
      </c>
      <c r="V85" s="15" t="n">
        <v>9.492339800461955e-05</v>
      </c>
      <c r="W85" s="15" t="n">
        <v>0.02090679699181304</v>
      </c>
      <c r="X85" s="15" t="n">
        <v>0.06061586155873329</v>
      </c>
      <c r="Y85" s="15" t="n">
        <v>0.03791090812453974</v>
      </c>
      <c r="Z85" s="15" t="n">
        <v>0.03040190816318419</v>
      </c>
      <c r="AA85" s="15" t="n">
        <v>0.02996494166765952</v>
      </c>
      <c r="AB85" s="15" t="n">
        <v>0.03623140844265115</v>
      </c>
      <c r="AC85" s="15" t="n">
        <v>0.02996161401175237</v>
      </c>
      <c r="AD85" s="15" t="n">
        <v>0.03068069180992314</v>
      </c>
      <c r="AE85" s="15" t="n">
        <v>0.03907249187606997</v>
      </c>
      <c r="AF85" s="15" t="n">
        <v>0.03006144170845542</v>
      </c>
      <c r="AG85" s="15" t="n">
        <v>0.03087379900832134</v>
      </c>
      <c r="AH85" s="15" t="n">
        <v>0.03540756628507865</v>
      </c>
      <c r="AI85" s="15" t="n">
        <v>0.03013363556518675</v>
      </c>
      <c r="AJ85" s="15" t="n">
        <v>0.03336332909251494</v>
      </c>
      <c r="AK85" s="15" t="n">
        <v>0.03221802219754263</v>
      </c>
      <c r="AL85" s="15" t="n">
        <v>0.03339170148761307</v>
      </c>
      <c r="AM85" s="15" t="n">
        <v>0.03102010239248173</v>
      </c>
      <c r="AN85" s="15" t="n">
        <v>0.026422184446251</v>
      </c>
      <c r="AO85" s="15" t="n">
        <v>0.02986659953942484</v>
      </c>
      <c r="AP85" s="15" t="n">
        <v>0.04178474473148746</v>
      </c>
      <c r="AQ85" s="15" t="n">
        <v>0.03050773075361013</v>
      </c>
      <c r="AR85" s="15" t="n">
        <v>0.0001024242911293018</v>
      </c>
      <c r="AS85" s="15" t="n">
        <v>0.003896910476077718</v>
      </c>
      <c r="AT85" s="15" t="n">
        <v>0.007125998981178624</v>
      </c>
      <c r="AU85" s="15" t="n">
        <v>0.001091170964096527</v>
      </c>
      <c r="AV85" s="15" t="n">
        <v>0.00133643681147672</v>
      </c>
      <c r="AW85" s="15" t="n">
        <v>0.001026959815864378</v>
      </c>
      <c r="AX85" s="15" t="n">
        <v>0.008687991916450515</v>
      </c>
      <c r="AY85" s="15" t="n">
        <v>0.02043453270929821</v>
      </c>
      <c r="AZ85" s="15" t="n">
        <v>0.02112328457448271</v>
      </c>
      <c r="BA85" s="15" t="n">
        <v>0.002169480988923013</v>
      </c>
      <c r="BB85" s="15" t="n">
        <v>0.05767147500132448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0.02265951933251152</v>
      </c>
      <c r="BH85" s="15" t="n">
        <v>0.01485369703112701</v>
      </c>
      <c r="BI85" s="15" t="n">
        <v>0.003650491460206571</v>
      </c>
      <c r="BJ85" s="15" t="n">
        <v>0.001532152922325703</v>
      </c>
      <c r="BK85" s="15" t="n">
        <v>0.002363017334835143</v>
      </c>
      <c r="BL85" s="15" t="n">
        <v>0.007861228016439632</v>
      </c>
      <c r="BM85" s="15" t="n">
        <v>1.38373658713421e-06</v>
      </c>
      <c r="BN85" s="15" t="n">
        <v>0.05925995814809261</v>
      </c>
      <c r="BO85" s="15" t="n">
        <v>0.002397693542723682</v>
      </c>
      <c r="BP85" s="15" t="n">
        <v>0.02416910897703919</v>
      </c>
      <c r="BQ85" s="15" t="n">
        <v>0.1417833930985639</v>
      </c>
      <c r="BR85" s="15" t="n">
        <v>0.1525243933924142</v>
      </c>
      <c r="BS85" s="15" t="n">
        <v>0.07019255121564061</v>
      </c>
      <c r="BT85" s="15" t="n">
        <v>0.07941691414351162</v>
      </c>
      <c r="BU85" s="15" t="n">
        <v>1.275709123279498</v>
      </c>
      <c r="BV85" s="15" t="n">
        <v>1.31143945506449</v>
      </c>
      <c r="BW85" s="15" t="n">
        <v>0.07026881904502862</v>
      </c>
      <c r="BX85" s="15" t="n">
        <v>0.1975225260688969</v>
      </c>
      <c r="BY85" s="15" t="n">
        <v>2.450863580806634</v>
      </c>
      <c r="BZ85" s="15" t="n">
        <v>1.175884924351396</v>
      </c>
      <c r="CA85" s="15" t="n">
        <v>0.5027048200128027</v>
      </c>
      <c r="CB85" s="15" t="n">
        <v>0.05432155602520657</v>
      </c>
      <c r="CC85" s="15" t="n">
        <v>0.5258020281737444</v>
      </c>
      <c r="CD85" s="15" t="n">
        <v>0.04552610024787072</v>
      </c>
      <c r="CE85" s="15" t="n">
        <v>0.09780022986928315</v>
      </c>
      <c r="CF85" s="15" t="n">
        <v>0.9478228306843535</v>
      </c>
      <c r="CG85" s="15" t="n">
        <v>0.9515063018959028</v>
      </c>
      <c r="CH85" s="15" t="n">
        <v>1.296258990045425</v>
      </c>
      <c r="CI85" s="15" t="n">
        <v>0.1434100187086142</v>
      </c>
      <c r="CJ85" s="15" t="n">
        <v>0.2058513605338325</v>
      </c>
      <c r="CK85" s="15" t="n">
        <v>0.03243248540084293</v>
      </c>
      <c r="CL85" s="15" t="n">
        <v>2.020819231748312</v>
      </c>
      <c r="CM85" s="15" t="n">
        <v>0.1091461588384721</v>
      </c>
      <c r="CN85" s="15" t="n">
        <v>0.005256027353479165</v>
      </c>
      <c r="CO85" s="15" t="n">
        <v>0.00468854529426343</v>
      </c>
      <c r="CP85" s="15" t="n">
        <v>0.004370773316578212</v>
      </c>
      <c r="CQ85" s="15" t="n">
        <v>0.001895286595188865</v>
      </c>
      <c r="CR85" s="15" t="n">
        <v>1.215516836442241e-05</v>
      </c>
      <c r="CS85" s="15" t="n">
        <v>0.09190386452101559</v>
      </c>
      <c r="CT85" s="15" t="n">
        <v>0</v>
      </c>
      <c r="CU85" s="15" t="n">
        <v>0.02664954128478333</v>
      </c>
      <c r="CV85" s="15" t="n">
        <v>0.001514500826677114</v>
      </c>
      <c r="CW85" s="15" t="n">
        <v>0.04254597458024029</v>
      </c>
      <c r="CX85" s="15" t="n">
        <v>0.0004143356389918983</v>
      </c>
      <c r="CY85" s="15" t="n">
        <v>5.812960711468508e-05</v>
      </c>
      <c r="CZ85" s="15" t="n">
        <v>0.0001761022284109557</v>
      </c>
      <c r="DA85" s="15" t="n">
        <v>0</v>
      </c>
      <c r="DB85" s="15" t="n">
        <v>0</v>
      </c>
      <c r="DC85" s="15" t="n">
        <v>0.004836193193992671</v>
      </c>
      <c r="DD85" s="15" t="n">
        <v>0.0005791142057323531</v>
      </c>
      <c r="DE85" s="15" t="n">
        <v>0.01571201905465112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3.841052171036716e-06</v>
      </c>
      <c r="H86" s="13" t="n">
        <v>1.791824130772048e-05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5.450866087992257e-05</v>
      </c>
      <c r="N86" s="13" t="n">
        <v>5.167252270116384e-06</v>
      </c>
      <c r="O86" s="13" t="n">
        <v>7.924546411161201e-07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3.480960289071734e-05</v>
      </c>
      <c r="V86" s="13" t="n">
        <v>4.928603188145149e-06</v>
      </c>
      <c r="W86" s="13" t="n">
        <v>0.00109347675704524</v>
      </c>
      <c r="X86" s="13" t="n">
        <v>0.01766667599388257</v>
      </c>
      <c r="Y86" s="13" t="n">
        <v>0.01517027169269446</v>
      </c>
      <c r="Z86" s="13" t="n">
        <v>0.1871030886514419</v>
      </c>
      <c r="AA86" s="13" t="n">
        <v>0.1883757406898196</v>
      </c>
      <c r="AB86" s="13" t="n">
        <v>0.1704836372450204</v>
      </c>
      <c r="AC86" s="13" t="n">
        <v>0.1896097399126378</v>
      </c>
      <c r="AD86" s="13" t="n">
        <v>0.1851549812046504</v>
      </c>
      <c r="AE86" s="13" t="n">
        <v>0.1605375484932017</v>
      </c>
      <c r="AF86" s="13" t="n">
        <v>0.1895469570966038</v>
      </c>
      <c r="AG86" s="13" t="n">
        <v>0.1873718616559378</v>
      </c>
      <c r="AH86" s="13" t="n">
        <v>0.1762490968135476</v>
      </c>
      <c r="AI86" s="13" t="n">
        <v>0.1842108560149473</v>
      </c>
      <c r="AJ86" s="13" t="n">
        <v>0.1630833569589067</v>
      </c>
      <c r="AK86" s="13" t="n">
        <v>0.1840740570892928</v>
      </c>
      <c r="AL86" s="13" t="n">
        <v>0.1256651749669632</v>
      </c>
      <c r="AM86" s="13" t="n">
        <v>0.1862073760346341</v>
      </c>
      <c r="AN86" s="13" t="n">
        <v>0.1666987057879963</v>
      </c>
      <c r="AO86" s="13" t="n">
        <v>0.1880311389025698</v>
      </c>
      <c r="AP86" s="13" t="n">
        <v>0.1570509220801896</v>
      </c>
      <c r="AQ86" s="13" t="n">
        <v>0.1875357460951069</v>
      </c>
      <c r="AR86" s="13" t="n">
        <v>0</v>
      </c>
      <c r="AS86" s="13" t="n">
        <v>9.836393144142706e-05</v>
      </c>
      <c r="AT86" s="13" t="n">
        <v>0.00459686402050823</v>
      </c>
      <c r="AU86" s="13" t="n">
        <v>8.681722123573651e-05</v>
      </c>
      <c r="AV86" s="13" t="n">
        <v>0.002608712617116169</v>
      </c>
      <c r="AW86" s="13" t="n">
        <v>0.001900908785769475</v>
      </c>
      <c r="AX86" s="13" t="n">
        <v>0.005039714090619245</v>
      </c>
      <c r="AY86" s="13" t="n">
        <v>0.06951108760278214</v>
      </c>
      <c r="AZ86" s="13" t="n">
        <v>0.0704445494272268</v>
      </c>
      <c r="BA86" s="13" t="n">
        <v>0.08167300077684962</v>
      </c>
      <c r="BB86" s="13" t="n">
        <v>0</v>
      </c>
      <c r="BC86" s="13" t="n">
        <v>0.0002370472156713088</v>
      </c>
      <c r="BD86" s="13" t="n">
        <v>0</v>
      </c>
      <c r="BE86" s="13" t="n">
        <v>0</v>
      </c>
      <c r="BF86" s="13" t="n">
        <v>0</v>
      </c>
      <c r="BG86" s="13" t="n">
        <v>0.001410458837802817</v>
      </c>
      <c r="BH86" s="13" t="n">
        <v>0.08815258313535503</v>
      </c>
      <c r="BI86" s="13" t="n">
        <v>0.07184268151783448</v>
      </c>
      <c r="BJ86" s="13" t="n">
        <v>0.01108815850049596</v>
      </c>
      <c r="BK86" s="13" t="n">
        <v>0.003869736704775569</v>
      </c>
      <c r="BL86" s="13" t="n">
        <v>0.002444709637722604</v>
      </c>
      <c r="BM86" s="13" t="n">
        <v>0.00335684616878748</v>
      </c>
      <c r="BN86" s="13" t="n">
        <v>0.01403754269343424</v>
      </c>
      <c r="BO86" s="13" t="n">
        <v>0.002813879080483188</v>
      </c>
      <c r="BP86" s="13" t="n">
        <v>0.0657933685746093</v>
      </c>
      <c r="BQ86" s="13" t="n">
        <v>0.04202775435538991</v>
      </c>
      <c r="BR86" s="13" t="n">
        <v>0.05009970552715785</v>
      </c>
      <c r="BS86" s="13" t="n">
        <v>0.02654601730518519</v>
      </c>
      <c r="BT86" s="13" t="n">
        <v>0.03140767205906886</v>
      </c>
      <c r="BU86" s="13" t="n">
        <v>0.4361765504324742</v>
      </c>
      <c r="BV86" s="13" t="n">
        <v>0.4391705006452364</v>
      </c>
      <c r="BW86" s="13" t="n">
        <v>2.024304673808174</v>
      </c>
      <c r="BX86" s="13" t="n">
        <v>1.931333648781127</v>
      </c>
      <c r="BY86" s="13" t="n">
        <v>0.5081106051822605</v>
      </c>
      <c r="BZ86" s="13" t="n">
        <v>0.39477886273566</v>
      </c>
      <c r="CA86" s="13" t="n">
        <v>1.461755097882157</v>
      </c>
      <c r="CB86" s="13" t="n">
        <v>0.09072669692179378</v>
      </c>
      <c r="CC86" s="13" t="n">
        <v>1.445473006308055</v>
      </c>
      <c r="CD86" s="13" t="n">
        <v>0.1085170335379043</v>
      </c>
      <c r="CE86" s="13" t="n">
        <v>0.1494319667354803</v>
      </c>
      <c r="CF86" s="13" t="n">
        <v>0.1799449374547698</v>
      </c>
      <c r="CG86" s="13" t="n">
        <v>0.169917506434171</v>
      </c>
      <c r="CH86" s="13" t="n">
        <v>0.9799128588028543</v>
      </c>
      <c r="CI86" s="13" t="n">
        <v>0.1993299717768547</v>
      </c>
      <c r="CJ86" s="13" t="n">
        <v>0.5559483459770714</v>
      </c>
      <c r="CK86" s="13" t="n">
        <v>0.04222366281421744</v>
      </c>
      <c r="CL86" s="13" t="n">
        <v>0.8539433122513814</v>
      </c>
      <c r="CM86" s="13" t="n">
        <v>0.008253028823991992</v>
      </c>
      <c r="CN86" s="13" t="n">
        <v>0.003955832050520121</v>
      </c>
      <c r="CO86" s="13" t="n">
        <v>0.003894516636849845</v>
      </c>
      <c r="CP86" s="13" t="n">
        <v>0.00390051157879901</v>
      </c>
      <c r="CQ86" s="13" t="n">
        <v>2.370795452689947e-05</v>
      </c>
      <c r="CR86" s="13" t="n">
        <v>2.85199945342583e-06</v>
      </c>
      <c r="CS86" s="13" t="n">
        <v>0.07559497635020271</v>
      </c>
      <c r="CT86" s="13" t="n">
        <v>0.01454622504545419</v>
      </c>
      <c r="CU86" s="13" t="n">
        <v>0.003035118005488951</v>
      </c>
      <c r="CV86" s="13" t="n">
        <v>7.285500504096449e-05</v>
      </c>
      <c r="CW86" s="13" t="n">
        <v>0.008956472122528456</v>
      </c>
      <c r="CX86" s="13" t="n">
        <v>9.493706209978502e-05</v>
      </c>
      <c r="CY86" s="13" t="n">
        <v>1.051469714923254e-05</v>
      </c>
      <c r="CZ86" s="13" t="n">
        <v>2.629866800025683e-05</v>
      </c>
      <c r="DA86" s="13" t="n">
        <v>0</v>
      </c>
      <c r="DB86" s="13" t="n">
        <v>0</v>
      </c>
      <c r="DC86" s="13" t="n">
        <v>0.0008695917668641113</v>
      </c>
      <c r="DD86" s="13" t="n">
        <v>0</v>
      </c>
      <c r="DE86" s="13" t="n">
        <v>0.003686552782538158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0.0002195628536163049</v>
      </c>
      <c r="V87" s="15" t="n">
        <v>6.070706813815182e-05</v>
      </c>
      <c r="W87" s="15" t="n">
        <v>0.01337067968711714</v>
      </c>
      <c r="X87" s="15" t="n">
        <v>0.01398977005921211</v>
      </c>
      <c r="Y87" s="15" t="n">
        <v>0.01823858962190147</v>
      </c>
      <c r="Z87" s="15" t="n">
        <v>0.0004667411062303397</v>
      </c>
      <c r="AA87" s="15" t="n">
        <v>0</v>
      </c>
      <c r="AB87" s="15" t="n">
        <v>0.006006942921064452</v>
      </c>
      <c r="AC87" s="15" t="n">
        <v>0</v>
      </c>
      <c r="AD87" s="15" t="n">
        <v>0.0006339240617962567</v>
      </c>
      <c r="AE87" s="15" t="n">
        <v>0.009170262553494202</v>
      </c>
      <c r="AF87" s="15" t="n">
        <v>1.448948761781761e-07</v>
      </c>
      <c r="AG87" s="15" t="n">
        <v>0.0008469614461224717</v>
      </c>
      <c r="AH87" s="15" t="n">
        <v>0.005056552815798975</v>
      </c>
      <c r="AI87" s="15" t="n">
        <v>0</v>
      </c>
      <c r="AJ87" s="15" t="n">
        <v>0.00400717770406526</v>
      </c>
      <c r="AK87" s="15" t="n">
        <v>0.002095069253789252</v>
      </c>
      <c r="AL87" s="15" t="n">
        <v>0.004897001530928743</v>
      </c>
      <c r="AM87" s="15" t="n">
        <v>0.00104564482277387</v>
      </c>
      <c r="AN87" s="15" t="n">
        <v>0</v>
      </c>
      <c r="AO87" s="15" t="n">
        <v>0</v>
      </c>
      <c r="AP87" s="15" t="n">
        <v>0.01134688023488023</v>
      </c>
      <c r="AQ87" s="15" t="n">
        <v>0.0005572093803636933</v>
      </c>
      <c r="AR87" s="15" t="n">
        <v>0</v>
      </c>
      <c r="AS87" s="15" t="n">
        <v>0.001548541633651814</v>
      </c>
      <c r="AT87" s="15" t="n">
        <v>0.0004345128344457542</v>
      </c>
      <c r="AU87" s="15" t="n">
        <v>0.0005863704807395325</v>
      </c>
      <c r="AV87" s="15" t="n">
        <v>0.0003952493192161991</v>
      </c>
      <c r="AW87" s="15" t="n">
        <v>1.721462563903363e-07</v>
      </c>
      <c r="AX87" s="15" t="n">
        <v>0.0003481565433394323</v>
      </c>
      <c r="AY87" s="15" t="n">
        <v>0</v>
      </c>
      <c r="AZ87" s="15" t="n">
        <v>0.0001521000843614194</v>
      </c>
      <c r="BA87" s="15" t="n">
        <v>1.693283867817099e-05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0.01476658259754948</v>
      </c>
      <c r="BH87" s="15" t="n">
        <v>0.0006124547307880296</v>
      </c>
      <c r="BI87" s="15" t="n">
        <v>0.003303314673500715</v>
      </c>
      <c r="BJ87" s="15" t="n">
        <v>0.0002605958850261255</v>
      </c>
      <c r="BK87" s="15" t="n">
        <v>3.018015367054095e-05</v>
      </c>
      <c r="BL87" s="15" t="n">
        <v>0.004897951035231338</v>
      </c>
      <c r="BM87" s="15" t="n">
        <v>0</v>
      </c>
      <c r="BN87" s="15" t="n">
        <v>0</v>
      </c>
      <c r="BO87" s="15" t="n">
        <v>9.024694452772227e-05</v>
      </c>
      <c r="BP87" s="15" t="n">
        <v>0.0004286580720111466</v>
      </c>
      <c r="BQ87" s="15" t="n">
        <v>0.01055050731079671</v>
      </c>
      <c r="BR87" s="15" t="n">
        <v>0.008233941263792056</v>
      </c>
      <c r="BS87" s="15" t="n">
        <v>0</v>
      </c>
      <c r="BT87" s="15" t="n">
        <v>0.003848193856311345</v>
      </c>
      <c r="BU87" s="15" t="n">
        <v>0.03511561518902354</v>
      </c>
      <c r="BV87" s="15" t="n">
        <v>0.03695418107048708</v>
      </c>
      <c r="BW87" s="15" t="n">
        <v>0.0874435336926975</v>
      </c>
      <c r="BX87" s="15" t="n">
        <v>0.131110607829981</v>
      </c>
      <c r="BY87" s="15" t="n">
        <v>0.01785398517465216</v>
      </c>
      <c r="BZ87" s="15" t="n">
        <v>0.3005409677682988</v>
      </c>
      <c r="CA87" s="15" t="n">
        <v>0.2398243847958229</v>
      </c>
      <c r="CB87" s="15" t="n">
        <v>0.00909217519786021</v>
      </c>
      <c r="CC87" s="15" t="n">
        <v>0.237033922471385</v>
      </c>
      <c r="CD87" s="15" t="n">
        <v>0.006410332810265222</v>
      </c>
      <c r="CE87" s="15" t="n">
        <v>0.02424503404954464</v>
      </c>
      <c r="CF87" s="15" t="n">
        <v>0.01238542704543198</v>
      </c>
      <c r="CG87" s="15" t="n">
        <v>0.007006706965846043</v>
      </c>
      <c r="CH87" s="15" t="n">
        <v>0.4730081796175602</v>
      </c>
      <c r="CI87" s="15" t="n">
        <v>0.009219008335966086</v>
      </c>
      <c r="CJ87" s="15" t="n">
        <v>0.004934791262147488</v>
      </c>
      <c r="CK87" s="15" t="n">
        <v>0</v>
      </c>
      <c r="CL87" s="15" t="n">
        <v>0.06202025358144194</v>
      </c>
      <c r="CM87" s="15" t="n">
        <v>0.06848714253061261</v>
      </c>
      <c r="CN87" s="15" t="n">
        <v>0.0005110942949789488</v>
      </c>
      <c r="CO87" s="15" t="n">
        <v>0</v>
      </c>
      <c r="CP87" s="15" t="n">
        <v>0</v>
      </c>
      <c r="CQ87" s="15" t="n">
        <v>0.0002664736176535184</v>
      </c>
      <c r="CR87" s="15" t="n">
        <v>0</v>
      </c>
      <c r="CS87" s="15" t="n">
        <v>0.007594740651577539</v>
      </c>
      <c r="CT87" s="15" t="n">
        <v>0</v>
      </c>
      <c r="CU87" s="15" t="n">
        <v>0.01733680470821272</v>
      </c>
      <c r="CV87" s="15" t="n">
        <v>0.0009734931010511118</v>
      </c>
      <c r="CW87" s="15" t="n">
        <v>0.002519557209090041</v>
      </c>
      <c r="CX87" s="15" t="n">
        <v>0</v>
      </c>
      <c r="CY87" s="15" t="n">
        <v>0</v>
      </c>
      <c r="CZ87" s="15" t="n">
        <v>5.798596909328698e-05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0.06920432490216874</v>
      </c>
      <c r="D88" s="13" t="n">
        <v>0.07060860619694032</v>
      </c>
      <c r="E88" s="13" t="n">
        <v>0.06758069207161174</v>
      </c>
      <c r="F88" s="13" t="n">
        <v>0.06777471437799384</v>
      </c>
      <c r="G88" s="13" t="n">
        <v>0.06894943394927876</v>
      </c>
      <c r="H88" s="13" t="n">
        <v>0.06995640748056271</v>
      </c>
      <c r="I88" s="13" t="n">
        <v>0.06948380479299661</v>
      </c>
      <c r="J88" s="13" t="n">
        <v>0.06909464503646529</v>
      </c>
      <c r="K88" s="13" t="n">
        <v>0.06762790201429504</v>
      </c>
      <c r="L88" s="13" t="n">
        <v>0.06799365253828975</v>
      </c>
      <c r="M88" s="13" t="n">
        <v>0.07097425436183569</v>
      </c>
      <c r="N88" s="13" t="n">
        <v>0.06979187206268084</v>
      </c>
      <c r="O88" s="13" t="n">
        <v>0.1082676204825085</v>
      </c>
      <c r="P88" s="13" t="n">
        <v>0.1074883832812843</v>
      </c>
      <c r="Q88" s="13" t="n">
        <v>0.1091366428106262</v>
      </c>
      <c r="R88" s="13" t="n">
        <v>0.1108727998341776</v>
      </c>
      <c r="S88" s="13" t="n">
        <v>0.1104824429739187</v>
      </c>
      <c r="T88" s="13" t="n">
        <v>0.1101830966435114</v>
      </c>
      <c r="U88" s="13" t="n">
        <v>0.2493829957769516</v>
      </c>
      <c r="V88" s="13" t="n">
        <v>0.121363666534434</v>
      </c>
      <c r="W88" s="13" t="n">
        <v>0.05043484354754457</v>
      </c>
      <c r="X88" s="13" t="n">
        <v>0.066215111994245</v>
      </c>
      <c r="Y88" s="13" t="n">
        <v>0.06353471573280278</v>
      </c>
      <c r="Z88" s="13" t="n">
        <v>1.406153364438876</v>
      </c>
      <c r="AA88" s="13" t="n">
        <v>1.414771113811063</v>
      </c>
      <c r="AB88" s="13" t="n">
        <v>1.295054835911372</v>
      </c>
      <c r="AC88" s="13" t="n">
        <v>1.423419191002915</v>
      </c>
      <c r="AD88" s="13" t="n">
        <v>1.391444600838078</v>
      </c>
      <c r="AE88" s="13" t="n">
        <v>1.22686766504004</v>
      </c>
      <c r="AF88" s="13" t="n">
        <v>1.419271573939489</v>
      </c>
      <c r="AG88" s="13" t="n">
        <v>1.408604150036588</v>
      </c>
      <c r="AH88" s="13" t="n">
        <v>1.334970020786935</v>
      </c>
      <c r="AI88" s="13" t="n">
        <v>1.38593972645974</v>
      </c>
      <c r="AJ88" s="13" t="n">
        <v>1.239440216699853</v>
      </c>
      <c r="AK88" s="13" t="n">
        <v>1.386772261010671</v>
      </c>
      <c r="AL88" s="13" t="n">
        <v>0.9757896756514026</v>
      </c>
      <c r="AM88" s="13" t="n">
        <v>1.400468457676145</v>
      </c>
      <c r="AN88" s="13" t="n">
        <v>1.252646795291577</v>
      </c>
      <c r="AO88" s="13" t="n">
        <v>1.412131120965541</v>
      </c>
      <c r="AP88" s="13" t="n">
        <v>1.20642210393411</v>
      </c>
      <c r="AQ88" s="13" t="n">
        <v>1.409317745220034</v>
      </c>
      <c r="AR88" s="13" t="n">
        <v>0.007775718559280579</v>
      </c>
      <c r="AS88" s="13" t="n">
        <v>0.0278217305896936</v>
      </c>
      <c r="AT88" s="13" t="n">
        <v>0.02335667514543656</v>
      </c>
      <c r="AU88" s="13" t="n">
        <v>0.02044109454158528</v>
      </c>
      <c r="AV88" s="13" t="n">
        <v>0.02827677094469724</v>
      </c>
      <c r="AW88" s="13" t="n">
        <v>0.01533421247009635</v>
      </c>
      <c r="AX88" s="13" t="n">
        <v>0.09133829261518922</v>
      </c>
      <c r="AY88" s="13" t="n">
        <v>0.02322487336529446</v>
      </c>
      <c r="AZ88" s="13" t="n">
        <v>0.02384598137755209</v>
      </c>
      <c r="BA88" s="13" t="n">
        <v>0.02053378466753247</v>
      </c>
      <c r="BB88" s="13" t="n">
        <v>0.0967050712870294</v>
      </c>
      <c r="BC88" s="13" t="n">
        <v>0.0550096169051487</v>
      </c>
      <c r="BD88" s="13" t="n">
        <v>0.05470715743265333</v>
      </c>
      <c r="BE88" s="13" t="n">
        <v>0.05470715743265333</v>
      </c>
      <c r="BF88" s="13" t="n">
        <v>0.05470715743265333</v>
      </c>
      <c r="BG88" s="13" t="n">
        <v>0.08505295719732879</v>
      </c>
      <c r="BH88" s="13" t="n">
        <v>0.6679133544403212</v>
      </c>
      <c r="BI88" s="13" t="n">
        <v>0.08707339516431226</v>
      </c>
      <c r="BJ88" s="13" t="n">
        <v>0.08244484578467161</v>
      </c>
      <c r="BK88" s="13" t="n">
        <v>0.02652250583166278</v>
      </c>
      <c r="BL88" s="13" t="n">
        <v>0.03984594425511227</v>
      </c>
      <c r="BM88" s="13" t="n">
        <v>0.01288310435163493</v>
      </c>
      <c r="BN88" s="13" t="n">
        <v>0.1876483718374097</v>
      </c>
      <c r="BO88" s="13" t="n">
        <v>0.1334768738432345</v>
      </c>
      <c r="BP88" s="13" t="n">
        <v>0.1130198672455752</v>
      </c>
      <c r="BQ88" s="13" t="n">
        <v>0.04365267688906527</v>
      </c>
      <c r="BR88" s="13" t="n">
        <v>0.06116320087522479</v>
      </c>
      <c r="BS88" s="13" t="n">
        <v>0.03623935682891721</v>
      </c>
      <c r="BT88" s="13" t="n">
        <v>0.04726106854111515</v>
      </c>
      <c r="BU88" s="13" t="n">
        <v>0.515789589567629</v>
      </c>
      <c r="BV88" s="13" t="n">
        <v>0.5358681425526608</v>
      </c>
      <c r="BW88" s="13" t="n">
        <v>0.06738495755801781</v>
      </c>
      <c r="BX88" s="13" t="n">
        <v>0.133372462559485</v>
      </c>
      <c r="BY88" s="13" t="n">
        <v>1.289282583917718</v>
      </c>
      <c r="BZ88" s="13" t="n">
        <v>1.325938763178113</v>
      </c>
      <c r="CA88" s="13" t="n">
        <v>0.4782916302060734</v>
      </c>
      <c r="CB88" s="13" t="n">
        <v>0.2985310061782274</v>
      </c>
      <c r="CC88" s="13" t="n">
        <v>0.4870102545025946</v>
      </c>
      <c r="CD88" s="13" t="n">
        <v>0.2796931494273028</v>
      </c>
      <c r="CE88" s="13" t="n">
        <v>0.3043783076886571</v>
      </c>
      <c r="CF88" s="13" t="n">
        <v>0.70156528301939</v>
      </c>
      <c r="CG88" s="13" t="n">
        <v>0.7118839747947762</v>
      </c>
      <c r="CH88" s="13" t="n">
        <v>0.5789368156225724</v>
      </c>
      <c r="CI88" s="13" t="n">
        <v>0.3302783791280063</v>
      </c>
      <c r="CJ88" s="13" t="n">
        <v>0.2265592491666179</v>
      </c>
      <c r="CK88" s="13" t="n">
        <v>0.4682462410329393</v>
      </c>
      <c r="CL88" s="13" t="n">
        <v>3.950029561040141</v>
      </c>
      <c r="CM88" s="13" t="n">
        <v>0.2095379785733432</v>
      </c>
      <c r="CN88" s="13" t="n">
        <v>0.0204116546879679</v>
      </c>
      <c r="CO88" s="13" t="n">
        <v>0.02156497622453731</v>
      </c>
      <c r="CP88" s="13" t="n">
        <v>0.01685436911388602</v>
      </c>
      <c r="CQ88" s="13" t="n">
        <v>0.007042523045763033</v>
      </c>
      <c r="CR88" s="13" t="n">
        <v>0.0001431010957628871</v>
      </c>
      <c r="CS88" s="13" t="n">
        <v>0.1653707647242431</v>
      </c>
      <c r="CT88" s="13" t="n">
        <v>0.07080753103765405</v>
      </c>
      <c r="CU88" s="13" t="n">
        <v>0.05529868043680883</v>
      </c>
      <c r="CV88" s="13" t="n">
        <v>0.3076828015906496</v>
      </c>
      <c r="CW88" s="13" t="n">
        <v>0.04779524501502198</v>
      </c>
      <c r="CX88" s="13" t="n">
        <v>0.004523713823968762</v>
      </c>
      <c r="CY88" s="13" t="n">
        <v>0.0007635104117925009</v>
      </c>
      <c r="CZ88" s="13" t="n">
        <v>0.05011854879196379</v>
      </c>
      <c r="DA88" s="13" t="n">
        <v>0.04973895797575378</v>
      </c>
      <c r="DB88" s="13" t="n">
        <v>0</v>
      </c>
      <c r="DC88" s="13" t="n">
        <v>0.01100241039440022</v>
      </c>
      <c r="DD88" s="13" t="n">
        <v>0.01175953414607916</v>
      </c>
      <c r="DE88" s="13" t="n">
        <v>0.1849754010770362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0.04053678929427587</v>
      </c>
      <c r="D89" s="15" t="n">
        <v>0.03974461797205233</v>
      </c>
      <c r="E89" s="15" t="n">
        <v>0.04145269935515659</v>
      </c>
      <c r="F89" s="15" t="n">
        <v>0.04134324912779842</v>
      </c>
      <c r="G89" s="15" t="n">
        <v>0.04091040762839995</v>
      </c>
      <c r="H89" s="15" t="n">
        <v>0.04119921825073825</v>
      </c>
      <c r="I89" s="15" t="n">
        <v>0.04037913145501226</v>
      </c>
      <c r="J89" s="15" t="n">
        <v>0.0405986609752269</v>
      </c>
      <c r="K89" s="15" t="n">
        <v>0.04142606768039402</v>
      </c>
      <c r="L89" s="15" t="n">
        <v>0.04121974357903656</v>
      </c>
      <c r="M89" s="15" t="n">
        <v>0.04284413793694529</v>
      </c>
      <c r="N89" s="15" t="n">
        <v>0.04051872545212025</v>
      </c>
      <c r="O89" s="15" t="n">
        <v>0.01854001437727543</v>
      </c>
      <c r="P89" s="15" t="n">
        <v>0.01894030911670547</v>
      </c>
      <c r="Q89" s="15" t="n">
        <v>0.01801050685017402</v>
      </c>
      <c r="R89" s="15" t="n">
        <v>0.01703112059041608</v>
      </c>
      <c r="S89" s="15" t="n">
        <v>0.01725132541069081</v>
      </c>
      <c r="T89" s="15" t="n">
        <v>0.01742019013832367</v>
      </c>
      <c r="U89" s="15" t="n">
        <v>1.338031976492085</v>
      </c>
      <c r="V89" s="15" t="n">
        <v>1.015092391119477</v>
      </c>
      <c r="W89" s="15" t="n">
        <v>0.47884717176781</v>
      </c>
      <c r="X89" s="15" t="n">
        <v>0.5354716149586403</v>
      </c>
      <c r="Y89" s="15" t="n">
        <v>0.4430705756772132</v>
      </c>
      <c r="Z89" s="15" t="n">
        <v>0.4916055091001433</v>
      </c>
      <c r="AA89" s="15" t="n">
        <v>0.4883742529428144</v>
      </c>
      <c r="AB89" s="15" t="n">
        <v>0.5248578510633964</v>
      </c>
      <c r="AC89" s="15" t="n">
        <v>0.4914017689933821</v>
      </c>
      <c r="AD89" s="15" t="n">
        <v>0.4900886927014286</v>
      </c>
      <c r="AE89" s="15" t="n">
        <v>0.5433383314492451</v>
      </c>
      <c r="AF89" s="15" t="n">
        <v>0.4900749290383458</v>
      </c>
      <c r="AG89" s="15" t="n">
        <v>0.497172069914195</v>
      </c>
      <c r="AH89" s="15" t="n">
        <v>0.5258517802692492</v>
      </c>
      <c r="AI89" s="15" t="n">
        <v>0.4779547544586985</v>
      </c>
      <c r="AJ89" s="15" t="n">
        <v>0.4809766010352744</v>
      </c>
      <c r="AK89" s="15" t="n">
        <v>0.5056753585406433</v>
      </c>
      <c r="AL89" s="15" t="n">
        <v>0.4023866839718057</v>
      </c>
      <c r="AM89" s="15" t="n">
        <v>0.4972438708925941</v>
      </c>
      <c r="AN89" s="15" t="n">
        <v>0.4412123816997496</v>
      </c>
      <c r="AO89" s="15" t="n">
        <v>0.4876557058632005</v>
      </c>
      <c r="AP89" s="15" t="n">
        <v>0.5649845736101808</v>
      </c>
      <c r="AQ89" s="15" t="n">
        <v>0.4938033328238615</v>
      </c>
      <c r="AR89" s="15" t="n">
        <v>0.003649673042865009</v>
      </c>
      <c r="AS89" s="15" t="n">
        <v>0.08233132282273931</v>
      </c>
      <c r="AT89" s="15" t="n">
        <v>0.07408145610077896</v>
      </c>
      <c r="AU89" s="15" t="n">
        <v>0.115201584394588</v>
      </c>
      <c r="AV89" s="15" t="n">
        <v>0.04415404899688788</v>
      </c>
      <c r="AW89" s="15" t="n">
        <v>0.04033829761931485</v>
      </c>
      <c r="AX89" s="15" t="n">
        <v>0.1594822675641754</v>
      </c>
      <c r="AY89" s="15" t="n">
        <v>0.4544453943715347</v>
      </c>
      <c r="AZ89" s="15" t="n">
        <v>0.4489837809686782</v>
      </c>
      <c r="BA89" s="15" t="n">
        <v>0.2974774574163733</v>
      </c>
      <c r="BB89" s="15" t="n">
        <v>0.3811516064758241</v>
      </c>
      <c r="BC89" s="15" t="n">
        <v>0.1199648414214855</v>
      </c>
      <c r="BD89" s="15" t="n">
        <v>0.1178867479998104</v>
      </c>
      <c r="BE89" s="15" t="n">
        <v>0.1178867479998104</v>
      </c>
      <c r="BF89" s="15" t="n">
        <v>0.1178867479998104</v>
      </c>
      <c r="BG89" s="15" t="n">
        <v>0.2989018704073451</v>
      </c>
      <c r="BH89" s="15" t="n">
        <v>0.2774155289573875</v>
      </c>
      <c r="BI89" s="15" t="n">
        <v>0.2030419178247887</v>
      </c>
      <c r="BJ89" s="15" t="n">
        <v>0.173995928010732</v>
      </c>
      <c r="BK89" s="15" t="n">
        <v>0.07262737359292849</v>
      </c>
      <c r="BL89" s="15" t="n">
        <v>0.1631540703669107</v>
      </c>
      <c r="BM89" s="15" t="n">
        <v>0.02863487282504807</v>
      </c>
      <c r="BN89" s="15" t="n">
        <v>0.05949679399321074</v>
      </c>
      <c r="BO89" s="15" t="n">
        <v>0.06430635624009873</v>
      </c>
      <c r="BP89" s="15" t="n">
        <v>0.1263600635917018</v>
      </c>
      <c r="BQ89" s="15" t="n">
        <v>0.1470072147497644</v>
      </c>
      <c r="BR89" s="15" t="n">
        <v>0.1989532968516662</v>
      </c>
      <c r="BS89" s="15" t="n">
        <v>0.4707880960518456</v>
      </c>
      <c r="BT89" s="15" t="n">
        <v>0.4923738777096527</v>
      </c>
      <c r="BU89" s="15" t="n">
        <v>2.014546118972945</v>
      </c>
      <c r="BV89" s="15" t="n">
        <v>2.021111547867672</v>
      </c>
      <c r="BW89" s="15" t="n">
        <v>0.429118287732811</v>
      </c>
      <c r="BX89" s="15" t="n">
        <v>0.5341480210489605</v>
      </c>
      <c r="BY89" s="15" t="n">
        <v>0.3871208857073491</v>
      </c>
      <c r="BZ89" s="15" t="n">
        <v>6.454389266647643</v>
      </c>
      <c r="CA89" s="15" t="n">
        <v>0.4436018296600197</v>
      </c>
      <c r="CB89" s="15" t="n">
        <v>0.2433330614169301</v>
      </c>
      <c r="CC89" s="15" t="n">
        <v>0.4180272133162574</v>
      </c>
      <c r="CD89" s="15" t="n">
        <v>0.08537650920680617</v>
      </c>
      <c r="CE89" s="15" t="n">
        <v>0.214004082261266</v>
      </c>
      <c r="CF89" s="15" t="n">
        <v>0.4642682238451533</v>
      </c>
      <c r="CG89" s="15" t="n">
        <v>0.5182067481627933</v>
      </c>
      <c r="CH89" s="15" t="n">
        <v>0.2962256594386901</v>
      </c>
      <c r="CI89" s="15" t="n">
        <v>0.2243942541949898</v>
      </c>
      <c r="CJ89" s="15" t="n">
        <v>0.1737585163033266</v>
      </c>
      <c r="CK89" s="15" t="n">
        <v>0.4450889600396809</v>
      </c>
      <c r="CL89" s="15" t="n">
        <v>1.322739441085209</v>
      </c>
      <c r="CM89" s="15" t="n">
        <v>0.9575574316049581</v>
      </c>
      <c r="CN89" s="15" t="n">
        <v>0.9740046330016685</v>
      </c>
      <c r="CO89" s="15" t="n">
        <v>0.9603889852843747</v>
      </c>
      <c r="CP89" s="15" t="n">
        <v>0.9823429823740958</v>
      </c>
      <c r="CQ89" s="15" t="n">
        <v>0.4773412549303887</v>
      </c>
      <c r="CR89" s="15" t="n">
        <v>0.05186639024431983</v>
      </c>
      <c r="CS89" s="15" t="n">
        <v>0.1544265339313907</v>
      </c>
      <c r="CT89" s="15" t="n">
        <v>0.01656423348960625</v>
      </c>
      <c r="CU89" s="15" t="n">
        <v>0.2486699912390931</v>
      </c>
      <c r="CV89" s="15" t="n">
        <v>0.0581762617676621</v>
      </c>
      <c r="CW89" s="15" t="n">
        <v>0.5261770075048853</v>
      </c>
      <c r="CX89" s="15" t="n">
        <v>0.004973159226074687</v>
      </c>
      <c r="CY89" s="15" t="n">
        <v>0.1157936827269066</v>
      </c>
      <c r="CZ89" s="15" t="n">
        <v>0.4147707512808306</v>
      </c>
      <c r="DA89" s="15" t="n">
        <v>0.4181076200758275</v>
      </c>
      <c r="DB89" s="15" t="n">
        <v>0</v>
      </c>
      <c r="DC89" s="15" t="n">
        <v>0.02366596089401138</v>
      </c>
      <c r="DD89" s="15" t="n">
        <v>0.1613450218895122</v>
      </c>
      <c r="DE89" s="15" t="n">
        <v>0.1988073234365843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2.453566860813668e-07</v>
      </c>
      <c r="V90" s="13" t="n">
        <v>0</v>
      </c>
      <c r="W90" s="13" t="n">
        <v>0</v>
      </c>
      <c r="X90" s="13" t="n">
        <v>0</v>
      </c>
      <c r="Y90" s="13" t="n">
        <v>0.0001158752201939242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8.911617388969245e-06</v>
      </c>
      <c r="AQ90" s="13" t="n">
        <v>7.854888889689219e-08</v>
      </c>
      <c r="AR90" s="13" t="n">
        <v>0</v>
      </c>
      <c r="AS90" s="13" t="n">
        <v>0</v>
      </c>
      <c r="AT90" s="13" t="n">
        <v>1.738575081079109e-05</v>
      </c>
      <c r="AU90" s="13" t="n">
        <v>7.775327821750239e-08</v>
      </c>
      <c r="AV90" s="13" t="n">
        <v>0.000173370961614737</v>
      </c>
      <c r="AW90" s="13" t="n">
        <v>0</v>
      </c>
      <c r="AX90" s="13" t="n">
        <v>3.023123010400263e-06</v>
      </c>
      <c r="AY90" s="13" t="n">
        <v>0</v>
      </c>
      <c r="AZ90" s="13" t="n">
        <v>0.0002781650809431762</v>
      </c>
      <c r="BA90" s="13" t="n">
        <v>1.996044563151495e-07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2.506550232199578e-06</v>
      </c>
      <c r="BH90" s="13" t="n">
        <v>7.506344367389984e-06</v>
      </c>
      <c r="BI90" s="13" t="n">
        <v>5.857598621877439e-06</v>
      </c>
      <c r="BJ90" s="13" t="n">
        <v>7.526316291835577e-06</v>
      </c>
      <c r="BK90" s="13" t="n">
        <v>3.174213245316942e-05</v>
      </c>
      <c r="BL90" s="13" t="n">
        <v>2.084393546443604e-05</v>
      </c>
      <c r="BM90" s="13" t="n">
        <v>7.231152771129639e-05</v>
      </c>
      <c r="BN90" s="13" t="n">
        <v>0.002282325539687304</v>
      </c>
      <c r="BO90" s="13" t="n">
        <v>7.019790249928428e-06</v>
      </c>
      <c r="BP90" s="13" t="n">
        <v>3.758294875433144e-05</v>
      </c>
      <c r="BQ90" s="13" t="n">
        <v>1.013471590475635e-05</v>
      </c>
      <c r="BR90" s="13" t="n">
        <v>0.001555397951924286</v>
      </c>
      <c r="BS90" s="13" t="n">
        <v>0</v>
      </c>
      <c r="BT90" s="13" t="n">
        <v>0.0005462970331799329</v>
      </c>
      <c r="BU90" s="13" t="n">
        <v>0</v>
      </c>
      <c r="BV90" s="13" t="n">
        <v>1.303800986228364e-05</v>
      </c>
      <c r="BW90" s="13" t="n">
        <v>0.00550487927822944</v>
      </c>
      <c r="BX90" s="13" t="n">
        <v>0.0009810285121447202</v>
      </c>
      <c r="BY90" s="13" t="n">
        <v>0.003461063685725614</v>
      </c>
      <c r="BZ90" s="13" t="n">
        <v>0.007148786400710346</v>
      </c>
      <c r="CA90" s="13" t="n">
        <v>0.4139619549476847</v>
      </c>
      <c r="CB90" s="13" t="n">
        <v>0.001016847499138255</v>
      </c>
      <c r="CC90" s="13" t="n">
        <v>0.4049048147626752</v>
      </c>
      <c r="CD90" s="13" t="n">
        <v>0.006271513794559497</v>
      </c>
      <c r="CE90" s="13" t="n">
        <v>0.01328446276402706</v>
      </c>
      <c r="CF90" s="13" t="n">
        <v>0.005948373515805488</v>
      </c>
      <c r="CG90" s="13" t="n">
        <v>0.00616219929591127</v>
      </c>
      <c r="CH90" s="13" t="n">
        <v>0.0008001861120293721</v>
      </c>
      <c r="CI90" s="13" t="n">
        <v>0.002095451843031637</v>
      </c>
      <c r="CJ90" s="13" t="n">
        <v>0.001868975342640355</v>
      </c>
      <c r="CK90" s="13" t="n">
        <v>0</v>
      </c>
      <c r="CL90" s="13" t="n">
        <v>1.103803593361152e-05</v>
      </c>
      <c r="CM90" s="13" t="n">
        <v>0.0002652591296933514</v>
      </c>
      <c r="CN90" s="13" t="n">
        <v>0</v>
      </c>
      <c r="CO90" s="13" t="n">
        <v>0</v>
      </c>
      <c r="CP90" s="13" t="n">
        <v>0</v>
      </c>
      <c r="CQ90" s="13" t="n">
        <v>7.10330442673076e-08</v>
      </c>
      <c r="CR90" s="13" t="n">
        <v>0</v>
      </c>
      <c r="CS90" s="13" t="n">
        <v>0.002181800728454148</v>
      </c>
      <c r="CT90" s="13" t="n">
        <v>0</v>
      </c>
      <c r="CU90" s="13" t="n">
        <v>0.098225158398871</v>
      </c>
      <c r="CV90" s="13" t="n">
        <v>0.0009741781168609173</v>
      </c>
      <c r="CW90" s="13" t="n">
        <v>0.0010855426837</v>
      </c>
      <c r="CX90" s="13" t="n">
        <v>2.944160991816779e-08</v>
      </c>
      <c r="CY90" s="13" t="n">
        <v>0</v>
      </c>
      <c r="CZ90" s="13" t="n">
        <v>5.486027998629591e-08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0.0003800298192871508</v>
      </c>
      <c r="D91" s="15" t="n">
        <v>0.0003674515203743566</v>
      </c>
      <c r="E91" s="15" t="n">
        <v>0.0003945728735480096</v>
      </c>
      <c r="F91" s="15" t="n">
        <v>0.0003928349948377323</v>
      </c>
      <c r="G91" s="15" t="n">
        <v>0.0005907537510238961</v>
      </c>
      <c r="H91" s="15" t="n">
        <v>0.001286797950235908</v>
      </c>
      <c r="I91" s="15" t="n">
        <v>0.0003775264877822476</v>
      </c>
      <c r="J91" s="15" t="n">
        <v>0.0003810122336657155</v>
      </c>
      <c r="K91" s="15" t="n">
        <v>0.0003941500090030374</v>
      </c>
      <c r="L91" s="15" t="n">
        <v>0.0003908739421384818</v>
      </c>
      <c r="M91" s="15" t="n">
        <v>0.003143127298198135</v>
      </c>
      <c r="N91" s="15" t="n">
        <v>0.0006382030392251593</v>
      </c>
      <c r="O91" s="15" t="n">
        <v>0.0001060696925001763</v>
      </c>
      <c r="P91" s="15" t="n">
        <v>3.711538207269851e-05</v>
      </c>
      <c r="Q91" s="15" t="n">
        <v>2.235174381652119e-05</v>
      </c>
      <c r="R91" s="15" t="n">
        <v>6.800798230987046e-06</v>
      </c>
      <c r="S91" s="15" t="n">
        <v>1.029726670156885e-05</v>
      </c>
      <c r="T91" s="15" t="n">
        <v>1.297854404701955e-05</v>
      </c>
      <c r="U91" s="15" t="n">
        <v>0.02782307583090761</v>
      </c>
      <c r="V91" s="15" t="n">
        <v>0</v>
      </c>
      <c r="W91" s="15" t="n">
        <v>0</v>
      </c>
      <c r="X91" s="15" t="n">
        <v>0</v>
      </c>
      <c r="Y91" s="15" t="n">
        <v>1.247896497848841e-05</v>
      </c>
      <c r="Z91" s="15" t="n">
        <v>0.0002566461977878421</v>
      </c>
      <c r="AA91" s="15" t="n">
        <v>9.927598405553627e-07</v>
      </c>
      <c r="AB91" s="15" t="n">
        <v>0.003296888849591451</v>
      </c>
      <c r="AC91" s="15" t="n">
        <v>0</v>
      </c>
      <c r="AD91" s="15" t="n">
        <v>0.001780052263416193</v>
      </c>
      <c r="AE91" s="15" t="n">
        <v>0.005035100425585348</v>
      </c>
      <c r="AF91" s="15" t="n">
        <v>5.362860822430045e-07</v>
      </c>
      <c r="AG91" s="15" t="n">
        <v>0.0004650396772119351</v>
      </c>
      <c r="AH91" s="15" t="n">
        <v>0.002776392833498854</v>
      </c>
      <c r="AI91" s="15" t="n">
        <v>1.147221818184394e-06</v>
      </c>
      <c r="AJ91" s="15" t="n">
        <v>0.00223124244806023</v>
      </c>
      <c r="AK91" s="15" t="n">
        <v>0.001150336103230276</v>
      </c>
      <c r="AL91" s="15" t="n">
        <v>0.002768254030417165</v>
      </c>
      <c r="AM91" s="15" t="n">
        <v>0.0006346758425992583</v>
      </c>
      <c r="AN91" s="15" t="n">
        <v>1.721084619229549e-06</v>
      </c>
      <c r="AO91" s="15" t="n">
        <v>3.285027114194198e-06</v>
      </c>
      <c r="AP91" s="15" t="n">
        <v>0.006168444080283629</v>
      </c>
      <c r="AQ91" s="15" t="n">
        <v>0.0003068198042899895</v>
      </c>
      <c r="AR91" s="15" t="n">
        <v>2.178739567916421e-06</v>
      </c>
      <c r="AS91" s="15" t="n">
        <v>0.0007882895005998516</v>
      </c>
      <c r="AT91" s="15" t="n">
        <v>8.847634037287023e-05</v>
      </c>
      <c r="AU91" s="15" t="n">
        <v>0.001836113984381836</v>
      </c>
      <c r="AV91" s="15" t="n">
        <v>0.0002436889751368822</v>
      </c>
      <c r="AW91" s="15" t="n">
        <v>0</v>
      </c>
      <c r="AX91" s="15" t="n">
        <v>0.0001263670209947368</v>
      </c>
      <c r="AY91" s="15" t="n">
        <v>0</v>
      </c>
      <c r="AZ91" s="15" t="n">
        <v>0.001490229790359761</v>
      </c>
      <c r="BA91" s="15" t="n">
        <v>0.07883561478898859</v>
      </c>
      <c r="BB91" s="15" t="n">
        <v>0.005987416186280249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0.008219112092937525</v>
      </c>
      <c r="BH91" s="15" t="n">
        <v>0.0003364652813036391</v>
      </c>
      <c r="BI91" s="15" t="n">
        <v>0.002389869564527543</v>
      </c>
      <c r="BJ91" s="15" t="n">
        <v>0.0001363500724431146</v>
      </c>
      <c r="BK91" s="15" t="n">
        <v>0</v>
      </c>
      <c r="BL91" s="15" t="n">
        <v>0.003302346929205867</v>
      </c>
      <c r="BM91" s="15" t="n">
        <v>0</v>
      </c>
      <c r="BN91" s="15" t="n">
        <v>0.0005471722709702187</v>
      </c>
      <c r="BO91" s="15" t="n">
        <v>1.801686625242508e-05</v>
      </c>
      <c r="BP91" s="15" t="n">
        <v>0.06401950919251422</v>
      </c>
      <c r="BQ91" s="15" t="n">
        <v>0.0002119780508974026</v>
      </c>
      <c r="BR91" s="15" t="n">
        <v>0.00410044157966217</v>
      </c>
      <c r="BS91" s="15" t="n">
        <v>0</v>
      </c>
      <c r="BT91" s="15" t="n">
        <v>0.001043320315833028</v>
      </c>
      <c r="BU91" s="15" t="n">
        <v>0</v>
      </c>
      <c r="BV91" s="15" t="n">
        <v>0.0001536044695656662</v>
      </c>
      <c r="BW91" s="15" t="n">
        <v>0.000259350447690861</v>
      </c>
      <c r="BX91" s="15" t="n">
        <v>0.001511256290932083</v>
      </c>
      <c r="BY91" s="15" t="n">
        <v>0.004676151626223982</v>
      </c>
      <c r="BZ91" s="15" t="n">
        <v>0.08409165551530014</v>
      </c>
      <c r="CA91" s="15" t="n">
        <v>0.03336417864225708</v>
      </c>
      <c r="CB91" s="15" t="n">
        <v>2.179808471513169</v>
      </c>
      <c r="CC91" s="15" t="n">
        <v>0.052969682602996</v>
      </c>
      <c r="CD91" s="15" t="n">
        <v>2.200707880233408</v>
      </c>
      <c r="CE91" s="15" t="n">
        <v>2.03908947769632</v>
      </c>
      <c r="CF91" s="15" t="n">
        <v>2.105294608665687e-05</v>
      </c>
      <c r="CG91" s="15" t="n">
        <v>0.0005096627546855051</v>
      </c>
      <c r="CH91" s="15" t="n">
        <v>0.004071627465476965</v>
      </c>
      <c r="CI91" s="15" t="n">
        <v>0.007242040437831686</v>
      </c>
      <c r="CJ91" s="15" t="n">
        <v>0.001920061856738202</v>
      </c>
      <c r="CK91" s="15" t="n">
        <v>0.01752021929337962</v>
      </c>
      <c r="CL91" s="15" t="n">
        <v>0.0008008112230315583</v>
      </c>
      <c r="CM91" s="15" t="n">
        <v>0.04119029200077559</v>
      </c>
      <c r="CN91" s="15" t="n">
        <v>0.01822850835521313</v>
      </c>
      <c r="CO91" s="15" t="n">
        <v>0.02122290136908355</v>
      </c>
      <c r="CP91" s="15" t="n">
        <v>0.01643570384156462</v>
      </c>
      <c r="CQ91" s="15" t="n">
        <v>0.9020439616393087</v>
      </c>
      <c r="CR91" s="15" t="n">
        <v>0.1348883970421182</v>
      </c>
      <c r="CS91" s="15" t="n">
        <v>0.03078557662460084</v>
      </c>
      <c r="CT91" s="15" t="n">
        <v>0.0004111842751751055</v>
      </c>
      <c r="CU91" s="15" t="n">
        <v>0.2012958617907698</v>
      </c>
      <c r="CV91" s="15" t="n">
        <v>0.001560089347745373</v>
      </c>
      <c r="CW91" s="15" t="n">
        <v>0.4668251300433263</v>
      </c>
      <c r="CX91" s="15" t="n">
        <v>0.07443081010683734</v>
      </c>
      <c r="CY91" s="15" t="n">
        <v>0.04593855297595065</v>
      </c>
      <c r="CZ91" s="15" t="n">
        <v>0.09346603591646702</v>
      </c>
      <c r="DA91" s="15" t="n">
        <v>0.09267783774739501</v>
      </c>
      <c r="DB91" s="15" t="n">
        <v>0</v>
      </c>
      <c r="DC91" s="15" t="n">
        <v>0.4599154821597735</v>
      </c>
      <c r="DD91" s="15" t="n">
        <v>0.06476835940608651</v>
      </c>
      <c r="DE91" s="15" t="n">
        <v>0.187290239070814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0.01133693138057492</v>
      </c>
      <c r="D92" s="13" t="n">
        <v>0.01190543975643953</v>
      </c>
      <c r="E92" s="13" t="n">
        <v>0.01067962086384503</v>
      </c>
      <c r="F92" s="13" t="n">
        <v>0.01075816873505394</v>
      </c>
      <c r="G92" s="13" t="n">
        <v>0.01120253867402992</v>
      </c>
      <c r="H92" s="13" t="n">
        <v>0.01149064962363192</v>
      </c>
      <c r="I92" s="13" t="n">
        <v>0.01145007584772187</v>
      </c>
      <c r="J92" s="13" t="n">
        <v>0.0112925286511871</v>
      </c>
      <c r="K92" s="13" t="n">
        <v>0.01069873330801093</v>
      </c>
      <c r="L92" s="13" t="n">
        <v>0.01084680352524023</v>
      </c>
      <c r="M92" s="13" t="n">
        <v>0.01159486209974358</v>
      </c>
      <c r="N92" s="13" t="n">
        <v>0.0115313191417496</v>
      </c>
      <c r="O92" s="13" t="n">
        <v>0.02714776124936612</v>
      </c>
      <c r="P92" s="13" t="n">
        <v>0.02683582603341384</v>
      </c>
      <c r="Q92" s="13" t="n">
        <v>0.02750310640773653</v>
      </c>
      <c r="R92" s="13" t="n">
        <v>0.02820597114956568</v>
      </c>
      <c r="S92" s="13" t="n">
        <v>0.02804793931829393</v>
      </c>
      <c r="T92" s="13" t="n">
        <v>0.02792675213396376</v>
      </c>
      <c r="U92" s="13" t="n">
        <v>0.04961851250771487</v>
      </c>
      <c r="V92" s="13" t="n">
        <v>0.006886586461135141</v>
      </c>
      <c r="W92" s="13" t="n">
        <v>0.0105647695381076</v>
      </c>
      <c r="X92" s="13" t="n">
        <v>0.01043923253891669</v>
      </c>
      <c r="Y92" s="13" t="n">
        <v>0.01550583392360705</v>
      </c>
      <c r="Z92" s="13" t="n">
        <v>0.04455059310942313</v>
      </c>
      <c r="AA92" s="13" t="n">
        <v>0.04304297053663807</v>
      </c>
      <c r="AB92" s="13" t="n">
        <v>0.06226332187401336</v>
      </c>
      <c r="AC92" s="13" t="n">
        <v>0.04318331445306694</v>
      </c>
      <c r="AD92" s="13" t="n">
        <v>0.04488321425166312</v>
      </c>
      <c r="AE92" s="13" t="n">
        <v>0.07216267727300477</v>
      </c>
      <c r="AF92" s="13" t="n">
        <v>0.0431371828887957</v>
      </c>
      <c r="AG92" s="13" t="n">
        <v>0.04595808790744042</v>
      </c>
      <c r="AH92" s="13" t="n">
        <v>0.0597493442152854</v>
      </c>
      <c r="AI92" s="13" t="n">
        <v>0.04271375521868945</v>
      </c>
      <c r="AJ92" s="13" t="n">
        <v>0.05366452301070304</v>
      </c>
      <c r="AK92" s="13" t="n">
        <v>0.05004707735172414</v>
      </c>
      <c r="AL92" s="13" t="n">
        <v>0.05167203823799438</v>
      </c>
      <c r="AM92" s="13" t="n">
        <v>0.04649278880270314</v>
      </c>
      <c r="AN92" s="13" t="n">
        <v>0.03815514129771749</v>
      </c>
      <c r="AO92" s="13" t="n">
        <v>0.04291270407432517</v>
      </c>
      <c r="AP92" s="13" t="n">
        <v>0.07945189365964413</v>
      </c>
      <c r="AQ92" s="13" t="n">
        <v>0.04489662015039142</v>
      </c>
      <c r="AR92" s="13" t="n">
        <v>0.00152719939778873</v>
      </c>
      <c r="AS92" s="13" t="n">
        <v>0.02187501911184199</v>
      </c>
      <c r="AT92" s="13" t="n">
        <v>0.01809077030097157</v>
      </c>
      <c r="AU92" s="13" t="n">
        <v>0.003922332141632203</v>
      </c>
      <c r="AV92" s="13" t="n">
        <v>0.003600417286816096</v>
      </c>
      <c r="AW92" s="13" t="n">
        <v>0.003215503378016142</v>
      </c>
      <c r="AX92" s="13" t="n">
        <v>0.009302627882611342</v>
      </c>
      <c r="AY92" s="13" t="n">
        <v>0.01625802996293882</v>
      </c>
      <c r="AZ92" s="13" t="n">
        <v>0.01771910454707443</v>
      </c>
      <c r="BA92" s="13" t="n">
        <v>0.02316285606097439</v>
      </c>
      <c r="BB92" s="13" t="n">
        <v>0.01139889986953324</v>
      </c>
      <c r="BC92" s="13" t="n">
        <v>0.001797036550466215</v>
      </c>
      <c r="BD92" s="13" t="n">
        <v>0.00108895570265232</v>
      </c>
      <c r="BE92" s="13" t="n">
        <v>0.00108895570265232</v>
      </c>
      <c r="BF92" s="13" t="n">
        <v>0.00108895570265232</v>
      </c>
      <c r="BG92" s="13" t="n">
        <v>0.05851138591183953</v>
      </c>
      <c r="BH92" s="13" t="n">
        <v>0.02310472085493399</v>
      </c>
      <c r="BI92" s="13" t="n">
        <v>0.02352380879237478</v>
      </c>
      <c r="BJ92" s="13" t="n">
        <v>0.02136112965576521</v>
      </c>
      <c r="BK92" s="13" t="n">
        <v>0.009651593554623828</v>
      </c>
      <c r="BL92" s="13" t="n">
        <v>0.02139373133573425</v>
      </c>
      <c r="BM92" s="13" t="n">
        <v>0.0006655161891314031</v>
      </c>
      <c r="BN92" s="13" t="n">
        <v>0.00308693804846096</v>
      </c>
      <c r="BO92" s="13" t="n">
        <v>0.002483083768393065</v>
      </c>
      <c r="BP92" s="13" t="n">
        <v>0.02612568541096187</v>
      </c>
      <c r="BQ92" s="13" t="n">
        <v>0.02994091435894099</v>
      </c>
      <c r="BR92" s="13" t="n">
        <v>0.04256305220767426</v>
      </c>
      <c r="BS92" s="13" t="n">
        <v>0.03608644006625308</v>
      </c>
      <c r="BT92" s="13" t="n">
        <v>0.04660673612663927</v>
      </c>
      <c r="BU92" s="13" t="n">
        <v>0.008041987639119766</v>
      </c>
      <c r="BV92" s="13" t="n">
        <v>0.01192281732974671</v>
      </c>
      <c r="BW92" s="13" t="n">
        <v>0.05274928645815292</v>
      </c>
      <c r="BX92" s="13" t="n">
        <v>0.08723911486133291</v>
      </c>
      <c r="BY92" s="13" t="n">
        <v>0.0645845106449149</v>
      </c>
      <c r="BZ92" s="13" t="n">
        <v>1.132325505105434</v>
      </c>
      <c r="CA92" s="13" t="n">
        <v>1.904453697922252</v>
      </c>
      <c r="CB92" s="13" t="n">
        <v>0.6389917331969736</v>
      </c>
      <c r="CC92" s="13" t="n">
        <v>1.869716767425756</v>
      </c>
      <c r="CD92" s="13" t="n">
        <v>0.6412253294219056</v>
      </c>
      <c r="CE92" s="13" t="n">
        <v>0.6564907255007926</v>
      </c>
      <c r="CF92" s="13" t="n">
        <v>0.2957291524214921</v>
      </c>
      <c r="CG92" s="13" t="n">
        <v>0.3009613714596965</v>
      </c>
      <c r="CH92" s="13" t="n">
        <v>0.3618134339131478</v>
      </c>
      <c r="CI92" s="13" t="n">
        <v>0.08209947626826684</v>
      </c>
      <c r="CJ92" s="13" t="n">
        <v>0.08288489972624294</v>
      </c>
      <c r="CK92" s="13" t="n">
        <v>1.305898277968334</v>
      </c>
      <c r="CL92" s="13" t="n">
        <v>2.588338357390707</v>
      </c>
      <c r="CM92" s="13" t="n">
        <v>0.2691384111033688</v>
      </c>
      <c r="CN92" s="13" t="n">
        <v>0.3172765547647385</v>
      </c>
      <c r="CO92" s="13" t="n">
        <v>0.3108081819133041</v>
      </c>
      <c r="CP92" s="13" t="n">
        <v>0.3189840295174348</v>
      </c>
      <c r="CQ92" s="13" t="n">
        <v>0.2748456316702792</v>
      </c>
      <c r="CR92" s="13" t="n">
        <v>0.008571375753019025</v>
      </c>
      <c r="CS92" s="13" t="n">
        <v>0.1545657124781008</v>
      </c>
      <c r="CT92" s="13" t="n">
        <v>0.1112922975307056</v>
      </c>
      <c r="CU92" s="13" t="n">
        <v>0.08641799905332578</v>
      </c>
      <c r="CV92" s="13" t="n">
        <v>0.01599223884247142</v>
      </c>
      <c r="CW92" s="13" t="n">
        <v>0.1886337815430407</v>
      </c>
      <c r="CX92" s="13" t="n">
        <v>0.0007877393838735837</v>
      </c>
      <c r="CY92" s="13" t="n">
        <v>0.0009273690280791377</v>
      </c>
      <c r="CZ92" s="13" t="n">
        <v>0.3364477469562358</v>
      </c>
      <c r="DA92" s="13" t="n">
        <v>0.3410183423170768</v>
      </c>
      <c r="DB92" s="13" t="n">
        <v>0</v>
      </c>
      <c r="DC92" s="13" t="n">
        <v>0.01706294996773769</v>
      </c>
      <c r="DD92" s="13" t="n">
        <v>0.001741517864734632</v>
      </c>
      <c r="DE92" s="13" t="n">
        <v>0.02718895850166216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3.507150071936369e-05</v>
      </c>
      <c r="H93" s="15" t="n">
        <v>0.0001633585528499201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0.0004969492153950691</v>
      </c>
      <c r="N93" s="15" t="n">
        <v>4.710924685967766e-05</v>
      </c>
      <c r="O93" s="15" t="n">
        <v>7.374174034207291e-06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7.82021456863101e-05</v>
      </c>
      <c r="V93" s="15" t="n">
        <v>0</v>
      </c>
      <c r="W93" s="15" t="n">
        <v>0</v>
      </c>
      <c r="X93" s="15" t="n">
        <v>0</v>
      </c>
      <c r="Y93" s="15" t="n">
        <v>0.001299924990640722</v>
      </c>
      <c r="Z93" s="15" t="n">
        <v>9.845781649253985e-05</v>
      </c>
      <c r="AA93" s="15" t="n">
        <v>0</v>
      </c>
      <c r="AB93" s="15" t="n">
        <v>0.001264244894706964</v>
      </c>
      <c r="AC93" s="15" t="n">
        <v>0</v>
      </c>
      <c r="AD93" s="15" t="n">
        <v>0.0003904819928781154</v>
      </c>
      <c r="AE93" s="15" t="n">
        <v>0.001934442918414739</v>
      </c>
      <c r="AF93" s="15" t="n">
        <v>2.01936220384435e-05</v>
      </c>
      <c r="AG93" s="15" t="n">
        <v>0.0001786643034552629</v>
      </c>
      <c r="AH93" s="15" t="n">
        <v>0.001066666600770911</v>
      </c>
      <c r="AI93" s="15" t="n">
        <v>0</v>
      </c>
      <c r="AJ93" s="15" t="n">
        <v>0.000845303663579928</v>
      </c>
      <c r="AK93" s="15" t="n">
        <v>0.0004419493834488751</v>
      </c>
      <c r="AL93" s="15" t="n">
        <v>0.001033009674228106</v>
      </c>
      <c r="AM93" s="15" t="n">
        <v>0.0002208219126669753</v>
      </c>
      <c r="AN93" s="15" t="n">
        <v>0</v>
      </c>
      <c r="AO93" s="15" t="n">
        <v>0</v>
      </c>
      <c r="AP93" s="15" t="n">
        <v>0.002369770085130007</v>
      </c>
      <c r="AQ93" s="15" t="n">
        <v>0.0001175418624746023</v>
      </c>
      <c r="AR93" s="15" t="n">
        <v>0</v>
      </c>
      <c r="AS93" s="15" t="n">
        <v>0.0002941782627771402</v>
      </c>
      <c r="AT93" s="15" t="n">
        <v>0.000250757325908964</v>
      </c>
      <c r="AU93" s="15" t="n">
        <v>0.0003982568457512519</v>
      </c>
      <c r="AV93" s="15" t="n">
        <v>0.0003701354150631284</v>
      </c>
      <c r="AW93" s="15" t="n">
        <v>6.923058557417979e-05</v>
      </c>
      <c r="AX93" s="15" t="n">
        <v>0.0002627681735753986</v>
      </c>
      <c r="AY93" s="15" t="n">
        <v>0</v>
      </c>
      <c r="AZ93" s="15" t="n">
        <v>0.008945609676857381</v>
      </c>
      <c r="BA93" s="15" t="n">
        <v>0.1226385312848735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0.003171091595408676</v>
      </c>
      <c r="BH93" s="15" t="n">
        <v>0.000129195724758292</v>
      </c>
      <c r="BI93" s="15" t="n">
        <v>0.0004945315498335373</v>
      </c>
      <c r="BJ93" s="15" t="n">
        <v>4.85110536524215e-05</v>
      </c>
      <c r="BK93" s="15" t="n">
        <v>0.0001666445527731334</v>
      </c>
      <c r="BL93" s="15" t="n">
        <v>0.001142286251547626</v>
      </c>
      <c r="BM93" s="15" t="n">
        <v>0</v>
      </c>
      <c r="BN93" s="15" t="n">
        <v>0.002757343359151802</v>
      </c>
      <c r="BO93" s="15" t="n">
        <v>5.319072410651617e-05</v>
      </c>
      <c r="BP93" s="15" t="n">
        <v>0.3309743753994565</v>
      </c>
      <c r="BQ93" s="15" t="n">
        <v>0.002478964457315642</v>
      </c>
      <c r="BR93" s="15" t="n">
        <v>0.02182936800917729</v>
      </c>
      <c r="BS93" s="15" t="n">
        <v>0</v>
      </c>
      <c r="BT93" s="15" t="n">
        <v>0.001251135729265524</v>
      </c>
      <c r="BU93" s="15" t="n">
        <v>0</v>
      </c>
      <c r="BV93" s="15" t="n">
        <v>0.0007559653791551403</v>
      </c>
      <c r="BW93" s="15" t="n">
        <v>0.00340342837064032</v>
      </c>
      <c r="BX93" s="15" t="n">
        <v>0.01466307224240128</v>
      </c>
      <c r="BY93" s="15" t="n">
        <v>0.01930149316244865</v>
      </c>
      <c r="BZ93" s="15" t="n">
        <v>0.2794604111581601</v>
      </c>
      <c r="CA93" s="15" t="n">
        <v>0.3552035164989981</v>
      </c>
      <c r="CB93" s="15" t="n">
        <v>11.25965746690363</v>
      </c>
      <c r="CC93" s="15" t="n">
        <v>0.4585028009851324</v>
      </c>
      <c r="CD93" s="15" t="n">
        <v>11.37650697155206</v>
      </c>
      <c r="CE93" s="15" t="n">
        <v>10.540942824505</v>
      </c>
      <c r="CF93" s="15" t="n">
        <v>0.0963938734232351</v>
      </c>
      <c r="CG93" s="15" t="n">
        <v>0.09658660808300701</v>
      </c>
      <c r="CH93" s="15" t="n">
        <v>0.110886101439568</v>
      </c>
      <c r="CI93" s="15" t="n">
        <v>0.01328363681198774</v>
      </c>
      <c r="CJ93" s="15" t="n">
        <v>0.02760334474010424</v>
      </c>
      <c r="CK93" s="15" t="n">
        <v>0.03913027674002893</v>
      </c>
      <c r="CL93" s="15" t="n">
        <v>0.005041535337961923</v>
      </c>
      <c r="CM93" s="15" t="n">
        <v>0.03104725354525475</v>
      </c>
      <c r="CN93" s="15" t="n">
        <v>0.06855949995288915</v>
      </c>
      <c r="CO93" s="15" t="n">
        <v>0.06833976966909323</v>
      </c>
      <c r="CP93" s="15" t="n">
        <v>0.06934092286166561</v>
      </c>
      <c r="CQ93" s="15" t="n">
        <v>0.2540847960260459</v>
      </c>
      <c r="CR93" s="15" t="n">
        <v>0.04929877103198728</v>
      </c>
      <c r="CS93" s="15" t="n">
        <v>0.04017654358858368</v>
      </c>
      <c r="CT93" s="15" t="n">
        <v>0</v>
      </c>
      <c r="CU93" s="15" t="n">
        <v>0.4378413032862516</v>
      </c>
      <c r="CV93" s="15" t="n">
        <v>0.0003120640756604625</v>
      </c>
      <c r="CW93" s="15" t="n">
        <v>0.4854708283397631</v>
      </c>
      <c r="CX93" s="15" t="n">
        <v>0.002388766323456336</v>
      </c>
      <c r="CY93" s="15" t="n">
        <v>0.001634661697416143</v>
      </c>
      <c r="CZ93" s="15" t="n">
        <v>0.04694031526045191</v>
      </c>
      <c r="DA93" s="15" t="n">
        <v>0.04695753852205438</v>
      </c>
      <c r="DB93" s="15" t="n">
        <v>0</v>
      </c>
      <c r="DC93" s="15" t="n">
        <v>0.00967215158249385</v>
      </c>
      <c r="DD93" s="15" t="n">
        <v>0.002238839027395412</v>
      </c>
      <c r="DE93" s="15" t="n">
        <v>0.0336098792966247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8.721920064453966e-05</v>
      </c>
      <c r="H94" s="13" t="n">
        <v>0.0003741244646392096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0.001138115243548733</v>
      </c>
      <c r="N94" s="13" t="n">
        <v>0.0001078898010141248</v>
      </c>
      <c r="O94" s="13" t="n">
        <v>3.631602869813283e-05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0.06462450009313511</v>
      </c>
      <c r="V94" s="13" t="n">
        <v>0</v>
      </c>
      <c r="W94" s="13" t="n">
        <v>0</v>
      </c>
      <c r="X94" s="13" t="n">
        <v>0</v>
      </c>
      <c r="Y94" s="13" t="n">
        <v>6.981117228259536e-06</v>
      </c>
      <c r="Z94" s="13" t="n">
        <v>0.005151706318423697</v>
      </c>
      <c r="AA94" s="13" t="n">
        <v>0.005029139859525624</v>
      </c>
      <c r="AB94" s="13" t="n">
        <v>0.006564072660491007</v>
      </c>
      <c r="AC94" s="13" t="n">
        <v>0.005062084413083172</v>
      </c>
      <c r="AD94" s="13" t="n">
        <v>0.005737859063947067</v>
      </c>
      <c r="AE94" s="13" t="n">
        <v>0.007365426680225578</v>
      </c>
      <c r="AF94" s="13" t="n">
        <v>0.005047726362558911</v>
      </c>
      <c r="AG94" s="13" t="n">
        <v>0.005286766430233866</v>
      </c>
      <c r="AH94" s="13" t="n">
        <v>0.006403487249875869</v>
      </c>
      <c r="AI94" s="13" t="n">
        <v>0.00491794832577491</v>
      </c>
      <c r="AJ94" s="13" t="n">
        <v>0.005699297027816581</v>
      </c>
      <c r="AK94" s="13" t="n">
        <v>0.005617864594302541</v>
      </c>
      <c r="AL94" s="13" t="n">
        <v>0.004999012120133075</v>
      </c>
      <c r="AM94" s="13" t="n">
        <v>0.005354348995222878</v>
      </c>
      <c r="AN94" s="13" t="n">
        <v>0.00445041969172761</v>
      </c>
      <c r="AO94" s="13" t="n">
        <v>0.005019939892600077</v>
      </c>
      <c r="AP94" s="13" t="n">
        <v>0.007978190997336612</v>
      </c>
      <c r="AQ94" s="13" t="n">
        <v>0.005193836861559484</v>
      </c>
      <c r="AR94" s="13" t="n">
        <v>0</v>
      </c>
      <c r="AS94" s="13" t="n">
        <v>0.0004706613669648263</v>
      </c>
      <c r="AT94" s="13" t="n">
        <v>0.0001276399883786835</v>
      </c>
      <c r="AU94" s="13" t="n">
        <v>0.0008222033643827415</v>
      </c>
      <c r="AV94" s="13" t="n">
        <v>6.933890084740239e-05</v>
      </c>
      <c r="AW94" s="13" t="n">
        <v>5.040388654360469e-06</v>
      </c>
      <c r="AX94" s="13" t="n">
        <v>0.0001597097947548832</v>
      </c>
      <c r="AY94" s="13" t="n">
        <v>0</v>
      </c>
      <c r="AZ94" s="13" t="n">
        <v>0.001397353834380195</v>
      </c>
      <c r="BA94" s="13" t="n">
        <v>0.07240767590880294</v>
      </c>
      <c r="BB94" s="13" t="n">
        <v>0.01395690671362279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0.005051804271718926</v>
      </c>
      <c r="BH94" s="13" t="n">
        <v>0.002559118753394724</v>
      </c>
      <c r="BI94" s="13" t="n">
        <v>0.00112761730345507</v>
      </c>
      <c r="BJ94" s="13" t="n">
        <v>0.0001823495323210657</v>
      </c>
      <c r="BK94" s="13" t="n">
        <v>0.0001326701825217567</v>
      </c>
      <c r="BL94" s="13" t="n">
        <v>0.00796540707723141</v>
      </c>
      <c r="BM94" s="13" t="n">
        <v>7.749989874889132e-05</v>
      </c>
      <c r="BN94" s="13" t="n">
        <v>0.0002492608910686738</v>
      </c>
      <c r="BO94" s="13" t="n">
        <v>4.601556341887161e-05</v>
      </c>
      <c r="BP94" s="13" t="n">
        <v>0.0234469384430932</v>
      </c>
      <c r="BQ94" s="13" t="n">
        <v>0.0004664683747058517</v>
      </c>
      <c r="BR94" s="13" t="n">
        <v>0.003093239729240163</v>
      </c>
      <c r="BS94" s="13" t="n">
        <v>0</v>
      </c>
      <c r="BT94" s="13" t="n">
        <v>0.0009736777031307014</v>
      </c>
      <c r="BU94" s="13" t="n">
        <v>0</v>
      </c>
      <c r="BV94" s="13" t="n">
        <v>0.0003873496624487159</v>
      </c>
      <c r="BW94" s="13" t="n">
        <v>0.0006079920600510203</v>
      </c>
      <c r="BX94" s="13" t="n">
        <v>0.003718601949292101</v>
      </c>
      <c r="BY94" s="13" t="n">
        <v>0.005530618584587071</v>
      </c>
      <c r="BZ94" s="13" t="n">
        <v>0.1599364460778114</v>
      </c>
      <c r="CA94" s="13" t="n">
        <v>0.02584309241048168</v>
      </c>
      <c r="CB94" s="13" t="n">
        <v>0.7863569031787141</v>
      </c>
      <c r="CC94" s="13" t="n">
        <v>0.03293497607973636</v>
      </c>
      <c r="CD94" s="13" t="n">
        <v>0.7908642877971435</v>
      </c>
      <c r="CE94" s="13" t="n">
        <v>0.7354513061641951</v>
      </c>
      <c r="CF94" s="13" t="n">
        <v>0.04097012098972132</v>
      </c>
      <c r="CG94" s="13" t="n">
        <v>0.04235698414693297</v>
      </c>
      <c r="CH94" s="13" t="n">
        <v>0.004020013124881029</v>
      </c>
      <c r="CI94" s="13" t="n">
        <v>0.007691555118020255</v>
      </c>
      <c r="CJ94" s="13" t="n">
        <v>0.004036463587095197</v>
      </c>
      <c r="CK94" s="13" t="n">
        <v>0.002736513710588347</v>
      </c>
      <c r="CL94" s="13" t="n">
        <v>0.1383987598620033</v>
      </c>
      <c r="CM94" s="13" t="n">
        <v>0.03609608430196017</v>
      </c>
      <c r="CN94" s="13" t="n">
        <v>0.007788950248020926</v>
      </c>
      <c r="CO94" s="13" t="n">
        <v>0.00896640301427859</v>
      </c>
      <c r="CP94" s="13" t="n">
        <v>0.007005973179067452</v>
      </c>
      <c r="CQ94" s="13" t="n">
        <v>0.01474521986467748</v>
      </c>
      <c r="CR94" s="13" t="n">
        <v>5.954840937455815e-05</v>
      </c>
      <c r="CS94" s="13" t="n">
        <v>0.03733749542619887</v>
      </c>
      <c r="CT94" s="13" t="n">
        <v>0</v>
      </c>
      <c r="CU94" s="13" t="n">
        <v>0.03012122602569501</v>
      </c>
      <c r="CV94" s="13" t="n">
        <v>0.0005993268537652152</v>
      </c>
      <c r="CW94" s="13" t="n">
        <v>0.2524789929051048</v>
      </c>
      <c r="CX94" s="13" t="n">
        <v>0.003699116740289907</v>
      </c>
      <c r="CY94" s="13" t="n">
        <v>2.657267535444979</v>
      </c>
      <c r="CZ94" s="13" t="n">
        <v>0.0004572471066831091</v>
      </c>
      <c r="DA94" s="13" t="n">
        <v>0</v>
      </c>
      <c r="DB94" s="13" t="n">
        <v>0</v>
      </c>
      <c r="DC94" s="13" t="n">
        <v>0.2488763295547617</v>
      </c>
      <c r="DD94" s="13" t="n">
        <v>0.6912824044819574</v>
      </c>
      <c r="DE94" s="13" t="n">
        <v>0.07697349100533682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5.132153752037403e-06</v>
      </c>
      <c r="H95" s="15" t="n">
        <v>2.410719627447475e-05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7.33359353702246e-05</v>
      </c>
      <c r="N95" s="15" t="n">
        <v>6.952019594788469e-06</v>
      </c>
      <c r="O95" s="15" t="n">
        <v>9.659174703624841e-07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9.131692485691449e-05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0.0002104513215221888</v>
      </c>
      <c r="AA95" s="15" t="n">
        <v>0</v>
      </c>
      <c r="AB95" s="15" t="n">
        <v>0.002702294427166385</v>
      </c>
      <c r="AC95" s="15" t="n">
        <v>0</v>
      </c>
      <c r="AD95" s="15" t="n">
        <v>0.0003237235864069038</v>
      </c>
      <c r="AE95" s="15" t="n">
        <v>0.004134827310744474</v>
      </c>
      <c r="AF95" s="15" t="n">
        <v>0</v>
      </c>
      <c r="AG95" s="15" t="n">
        <v>0.0003818908453434004</v>
      </c>
      <c r="AH95" s="15" t="n">
        <v>0.002279975361558299</v>
      </c>
      <c r="AI95" s="15" t="n">
        <v>0</v>
      </c>
      <c r="AJ95" s="15" t="n">
        <v>0.00180681716724261</v>
      </c>
      <c r="AK95" s="15" t="n">
        <v>0.0009446566570951694</v>
      </c>
      <c r="AL95" s="15" t="n">
        <v>0.002208034454054573</v>
      </c>
      <c r="AM95" s="15" t="n">
        <v>0.0004691870847431457</v>
      </c>
      <c r="AN95" s="15" t="n">
        <v>0</v>
      </c>
      <c r="AO95" s="15" t="n">
        <v>0</v>
      </c>
      <c r="AP95" s="15" t="n">
        <v>0.005065329131660645</v>
      </c>
      <c r="AQ95" s="15" t="n">
        <v>0.0002512430315152657</v>
      </c>
      <c r="AR95" s="15" t="n">
        <v>0</v>
      </c>
      <c r="AS95" s="15" t="n">
        <v>0.0006287992804435374</v>
      </c>
      <c r="AT95" s="15" t="n">
        <v>4.565915723479765e-05</v>
      </c>
      <c r="AU95" s="15" t="n">
        <v>0.0003011527607968166</v>
      </c>
      <c r="AV95" s="15" t="n">
        <v>0</v>
      </c>
      <c r="AW95" s="15" t="n">
        <v>0</v>
      </c>
      <c r="AX95" s="15" t="n">
        <v>7.228988503779118e-05</v>
      </c>
      <c r="AY95" s="15" t="n">
        <v>0</v>
      </c>
      <c r="AZ95" s="15" t="n">
        <v>0</v>
      </c>
      <c r="BA95" s="15" t="n">
        <v>0.0003846005976655918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0.006629828862446132</v>
      </c>
      <c r="BH95" s="15" t="n">
        <v>0.0002761528944983222</v>
      </c>
      <c r="BI95" s="15" t="n">
        <v>0.000262922087304162</v>
      </c>
      <c r="BJ95" s="15" t="n">
        <v>0.0001036912630533449</v>
      </c>
      <c r="BK95" s="15" t="n">
        <v>0</v>
      </c>
      <c r="BL95" s="15" t="n">
        <v>0.002224526285659157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1.852218470227027e-05</v>
      </c>
      <c r="BR95" s="15" t="n">
        <v>0</v>
      </c>
      <c r="BS95" s="15" t="n">
        <v>0</v>
      </c>
      <c r="BT95" s="15" t="n">
        <v>0.0007334274272508791</v>
      </c>
      <c r="BU95" s="15" t="n">
        <v>0</v>
      </c>
      <c r="BV95" s="15" t="n">
        <v>0</v>
      </c>
      <c r="BW95" s="15" t="n">
        <v>7.672423841322573e-05</v>
      </c>
      <c r="BX95" s="15" t="n">
        <v>0</v>
      </c>
      <c r="BY95" s="15" t="n">
        <v>0.0006554657809213414</v>
      </c>
      <c r="BZ95" s="15" t="n">
        <v>0.002789894039652317</v>
      </c>
      <c r="CA95" s="15" t="n">
        <v>0.0006580856888251768</v>
      </c>
      <c r="CB95" s="15" t="n">
        <v>0.0005559836601810339</v>
      </c>
      <c r="CC95" s="15" t="n">
        <v>0.007682824555319182</v>
      </c>
      <c r="CD95" s="15" t="n">
        <v>1.306975741004758e-05</v>
      </c>
      <c r="CE95" s="15" t="n">
        <v>0.001204476819095309</v>
      </c>
      <c r="CF95" s="15" t="n">
        <v>0.4246357371646879</v>
      </c>
      <c r="CG95" s="15" t="n">
        <v>0.4257618725943397</v>
      </c>
      <c r="CH95" s="15" t="n">
        <v>0.004436752233988859</v>
      </c>
      <c r="CI95" s="15" t="n">
        <v>0.002486597911508378</v>
      </c>
      <c r="CJ95" s="15" t="n">
        <v>0.0005407769689997114</v>
      </c>
      <c r="CK95" s="15" t="n">
        <v>4.368657645710157e-05</v>
      </c>
      <c r="CL95" s="15" t="n">
        <v>8.725852446649849e-06</v>
      </c>
      <c r="CM95" s="15" t="n">
        <v>0.03162090812580898</v>
      </c>
      <c r="CN95" s="15" t="n">
        <v>0.0002778411610578847</v>
      </c>
      <c r="CO95" s="15" t="n">
        <v>0.0001389717784524983</v>
      </c>
      <c r="CP95" s="15" t="n">
        <v>0</v>
      </c>
      <c r="CQ95" s="15" t="n">
        <v>0.0001297653415598046</v>
      </c>
      <c r="CR95" s="15" t="n">
        <v>3.83707917633675e-06</v>
      </c>
      <c r="CS95" s="15" t="n">
        <v>0.0008281730282418703</v>
      </c>
      <c r="CT95" s="15" t="n">
        <v>0</v>
      </c>
      <c r="CU95" s="15" t="n">
        <v>0.007817081917817815</v>
      </c>
      <c r="CV95" s="15" t="n">
        <v>0.0004545244010513021</v>
      </c>
      <c r="CW95" s="15" t="n">
        <v>0.01240863249934253</v>
      </c>
      <c r="CX95" s="15" t="n">
        <v>0.0001196287316084707</v>
      </c>
      <c r="CY95" s="15" t="n">
        <v>1.342081124960932e-05</v>
      </c>
      <c r="CZ95" s="15" t="n">
        <v>5.322594615234119e-05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0.004959886965389049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6.101160306935811e-05</v>
      </c>
      <c r="V96" s="13" t="n">
        <v>0</v>
      </c>
      <c r="W96" s="13" t="n">
        <v>0</v>
      </c>
      <c r="X96" s="13" t="n">
        <v>3.567274729174847e-07</v>
      </c>
      <c r="Y96" s="13" t="n">
        <v>5.785050480110747e-05</v>
      </c>
      <c r="Z96" s="13" t="n">
        <v>0.008196407031774424</v>
      </c>
      <c r="AA96" s="13" t="n">
        <v>0.008111325352614376</v>
      </c>
      <c r="AB96" s="13" t="n">
        <v>0.0091411086085456</v>
      </c>
      <c r="AC96" s="13" t="n">
        <v>0.00816446048107889</v>
      </c>
      <c r="AD96" s="13" t="n">
        <v>0.008159913564355621</v>
      </c>
      <c r="AE96" s="13" t="n">
        <v>0.009667111180327202</v>
      </c>
      <c r="AF96" s="13" t="n">
        <v>0.008138931623582623</v>
      </c>
      <c r="AG96" s="13" t="n">
        <v>0.008322512466667936</v>
      </c>
      <c r="AH96" s="13" t="n">
        <v>0.009108066847616307</v>
      </c>
      <c r="AI96" s="13" t="n">
        <v>0.007931988382098444</v>
      </c>
      <c r="AJ96" s="13" t="n">
        <v>0.008225465092773878</v>
      </c>
      <c r="AK96" s="13" t="n">
        <v>0.008555422616396757</v>
      </c>
      <c r="AL96" s="13" t="n">
        <v>0.006881329418009667</v>
      </c>
      <c r="AM96" s="13" t="n">
        <v>0.008330156845012676</v>
      </c>
      <c r="AN96" s="13" t="n">
        <v>0.007177927654350311</v>
      </c>
      <c r="AO96" s="13" t="n">
        <v>0.008096487044861796</v>
      </c>
      <c r="AP96" s="13" t="n">
        <v>0.01013620927560295</v>
      </c>
      <c r="AQ96" s="13" t="n">
        <v>0.008242532410256404</v>
      </c>
      <c r="AR96" s="13" t="n">
        <v>0</v>
      </c>
      <c r="AS96" s="13" t="n">
        <v>0.0004226757406668118</v>
      </c>
      <c r="AT96" s="13" t="n">
        <v>3.160038393964615e-05</v>
      </c>
      <c r="AU96" s="13" t="n">
        <v>0.0001754291653400427</v>
      </c>
      <c r="AV96" s="13" t="n">
        <v>7.99705494184696e-05</v>
      </c>
      <c r="AW96" s="13" t="n">
        <v>0</v>
      </c>
      <c r="AX96" s="13" t="n">
        <v>4.896902044806933e-05</v>
      </c>
      <c r="AY96" s="13" t="n">
        <v>0</v>
      </c>
      <c r="AZ96" s="13" t="n">
        <v>1.552687083790017e-06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0.004461930340556986</v>
      </c>
      <c r="BH96" s="13" t="n">
        <v>0.003979758934681224</v>
      </c>
      <c r="BI96" s="13" t="n">
        <v>0.0003087708559680056</v>
      </c>
      <c r="BJ96" s="13" t="n">
        <v>0.0002514724567968218</v>
      </c>
      <c r="BK96" s="13" t="n">
        <v>7.675668399229955e-05</v>
      </c>
      <c r="BL96" s="13" t="n">
        <v>0.001501993649778667</v>
      </c>
      <c r="BM96" s="13" t="n">
        <v>1.296296956427699e-05</v>
      </c>
      <c r="BN96" s="13" t="n">
        <v>2.920463126720829e-05</v>
      </c>
      <c r="BO96" s="13" t="n">
        <v>9.19428244778436e-05</v>
      </c>
      <c r="BP96" s="13" t="n">
        <v>0.002683282455480641</v>
      </c>
      <c r="BQ96" s="13" t="n">
        <v>0.0001040401732687269</v>
      </c>
      <c r="BR96" s="13" t="n">
        <v>4.481037924291549e-05</v>
      </c>
      <c r="BS96" s="13" t="n">
        <v>0</v>
      </c>
      <c r="BT96" s="13" t="n">
        <v>0.000503353102263149</v>
      </c>
      <c r="BU96" s="13" t="n">
        <v>2.144966795201405e-05</v>
      </c>
      <c r="BV96" s="13" t="n">
        <v>1.338565515033206e-05</v>
      </c>
      <c r="BW96" s="13" t="n">
        <v>6.818738300089772e-05</v>
      </c>
      <c r="BX96" s="13" t="n">
        <v>0.000434478547356046</v>
      </c>
      <c r="BY96" s="13" t="n">
        <v>0.0005418466584034</v>
      </c>
      <c r="BZ96" s="13" t="n">
        <v>0.002720079991221309</v>
      </c>
      <c r="CA96" s="13" t="n">
        <v>0.0004423619183377667</v>
      </c>
      <c r="CB96" s="13" t="n">
        <v>0.00039673484187478</v>
      </c>
      <c r="CC96" s="13" t="n">
        <v>0.008986431642832369</v>
      </c>
      <c r="CD96" s="13" t="n">
        <v>3.421835842363039e-05</v>
      </c>
      <c r="CE96" s="13" t="n">
        <v>0.001243364503537451</v>
      </c>
      <c r="CF96" s="13" t="n">
        <v>0.4967537025039692</v>
      </c>
      <c r="CG96" s="13" t="n">
        <v>0.4980008835588096</v>
      </c>
      <c r="CH96" s="13" t="n">
        <v>0.009264330171074215</v>
      </c>
      <c r="CI96" s="13" t="n">
        <v>0.003038549300365589</v>
      </c>
      <c r="CJ96" s="13" t="n">
        <v>0.0003731298592056294</v>
      </c>
      <c r="CK96" s="13" t="n">
        <v>3.456370289560133e-05</v>
      </c>
      <c r="CL96" s="13" t="n">
        <v>1.895028338022142e-05</v>
      </c>
      <c r="CM96" s="13" t="n">
        <v>0.0218166337564846</v>
      </c>
      <c r="CN96" s="13" t="n">
        <v>0.06563916895767133</v>
      </c>
      <c r="CO96" s="13" t="n">
        <v>0.06483306334061052</v>
      </c>
      <c r="CP96" s="13" t="n">
        <v>0.06670199605682649</v>
      </c>
      <c r="CQ96" s="13" t="n">
        <v>9.417619781331376e-05</v>
      </c>
      <c r="CR96" s="13" t="n">
        <v>0</v>
      </c>
      <c r="CS96" s="13" t="n">
        <v>0.001576977269030054</v>
      </c>
      <c r="CT96" s="13" t="n">
        <v>0</v>
      </c>
      <c r="CU96" s="13" t="n">
        <v>0.005254603483541159</v>
      </c>
      <c r="CV96" s="13" t="n">
        <v>0.0002950555379771481</v>
      </c>
      <c r="CW96" s="13" t="n">
        <v>0.004249454798013448</v>
      </c>
      <c r="CX96" s="13" t="n">
        <v>0</v>
      </c>
      <c r="CY96" s="13" t="n">
        <v>0</v>
      </c>
      <c r="CZ96" s="13" t="n">
        <v>7.341181972325093e-05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0.000210735122986103</v>
      </c>
      <c r="H97" s="15" t="n">
        <v>0.0009809342442992986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0.002984077016809407</v>
      </c>
      <c r="N97" s="15" t="n">
        <v>0.000282881261260081</v>
      </c>
      <c r="O97" s="15" t="n">
        <v>4.466912497657824e-05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0.00763919998324903</v>
      </c>
      <c r="V97" s="15" t="n">
        <v>0</v>
      </c>
      <c r="W97" s="15" t="n">
        <v>0</v>
      </c>
      <c r="X97" s="15" t="n">
        <v>0</v>
      </c>
      <c r="Y97" s="15" t="n">
        <v>0.03359791787370324</v>
      </c>
      <c r="Z97" s="15" t="n">
        <v>0.01770861020377446</v>
      </c>
      <c r="AA97" s="15" t="n">
        <v>0</v>
      </c>
      <c r="AB97" s="15" t="n">
        <v>0.2273869240658394</v>
      </c>
      <c r="AC97" s="15" t="n">
        <v>0</v>
      </c>
      <c r="AD97" s="15" t="n">
        <v>0.02559346843970526</v>
      </c>
      <c r="AE97" s="15" t="n">
        <v>0.3479286543618819</v>
      </c>
      <c r="AF97" s="15" t="n">
        <v>0</v>
      </c>
      <c r="AG97" s="15" t="n">
        <v>0.03213453862708658</v>
      </c>
      <c r="AH97" s="15" t="n">
        <v>0.1918505175449265</v>
      </c>
      <c r="AI97" s="15" t="n">
        <v>0</v>
      </c>
      <c r="AJ97" s="15" t="n">
        <v>0.1520362081490367</v>
      </c>
      <c r="AK97" s="15" t="n">
        <v>0.07948895923248087</v>
      </c>
      <c r="AL97" s="15" t="n">
        <v>0.1857969870682602</v>
      </c>
      <c r="AM97" s="15" t="n">
        <v>0.0394886818203193</v>
      </c>
      <c r="AN97" s="15" t="n">
        <v>0</v>
      </c>
      <c r="AO97" s="15" t="n">
        <v>0</v>
      </c>
      <c r="AP97" s="15" t="n">
        <v>0.4262265425448719</v>
      </c>
      <c r="AQ97" s="15" t="n">
        <v>0.0211410642581751</v>
      </c>
      <c r="AR97" s="15" t="n">
        <v>0</v>
      </c>
      <c r="AS97" s="15" t="n">
        <v>0.05291086448518422</v>
      </c>
      <c r="AT97" s="15" t="n">
        <v>0.003842029652537154</v>
      </c>
      <c r="AU97" s="15" t="n">
        <v>0.02359502162250349</v>
      </c>
      <c r="AV97" s="15" t="n">
        <v>0.002103894929357863</v>
      </c>
      <c r="AW97" s="15" t="n">
        <v>0</v>
      </c>
      <c r="AX97" s="15" t="n">
        <v>0.006082895495977863</v>
      </c>
      <c r="AY97" s="15" t="n">
        <v>0</v>
      </c>
      <c r="AZ97" s="15" t="n">
        <v>0</v>
      </c>
      <c r="BA97" s="15" t="n">
        <v>0.01567588414121158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0.5577159880676527</v>
      </c>
      <c r="BH97" s="15" t="n">
        <v>0.02323712642877957</v>
      </c>
      <c r="BI97" s="15" t="n">
        <v>0.01966871448303457</v>
      </c>
      <c r="BJ97" s="15" t="n">
        <v>0.008725191867018634</v>
      </c>
      <c r="BK97" s="15" t="n">
        <v>0</v>
      </c>
      <c r="BL97" s="15" t="n">
        <v>0.1864894416027346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0.052923396096845</v>
      </c>
      <c r="BR97" s="15" t="n">
        <v>0.02263774133282615</v>
      </c>
      <c r="BS97" s="15" t="n">
        <v>0</v>
      </c>
      <c r="BT97" s="15" t="n">
        <v>0.06694593169173485</v>
      </c>
      <c r="BU97" s="15" t="n">
        <v>0</v>
      </c>
      <c r="BV97" s="15" t="n">
        <v>0.008106845318166103</v>
      </c>
      <c r="BW97" s="15" t="n">
        <v>0.01598257483439814</v>
      </c>
      <c r="BX97" s="15" t="n">
        <v>0.2631361960187353</v>
      </c>
      <c r="BY97" s="15" t="n">
        <v>0.08300193559353841</v>
      </c>
      <c r="BZ97" s="15" t="n">
        <v>0.1531466147929488</v>
      </c>
      <c r="CA97" s="15" t="n">
        <v>0.05537519488970641</v>
      </c>
      <c r="CB97" s="15" t="n">
        <v>0.04379534704050055</v>
      </c>
      <c r="CC97" s="15" t="n">
        <v>0.1766564391646009</v>
      </c>
      <c r="CD97" s="15" t="n">
        <v>0.01172139939848495</v>
      </c>
      <c r="CE97" s="15" t="n">
        <v>0.1102833191477129</v>
      </c>
      <c r="CF97" s="15" t="n">
        <v>8.361643201085498</v>
      </c>
      <c r="CG97" s="15" t="n">
        <v>8.341295660112317</v>
      </c>
      <c r="CH97" s="15" t="n">
        <v>2.582796312297332</v>
      </c>
      <c r="CI97" s="15" t="n">
        <v>0.06848380014982895</v>
      </c>
      <c r="CJ97" s="15" t="n">
        <v>0.04640055263281263</v>
      </c>
      <c r="CK97" s="15" t="n">
        <v>0.00177762931761355</v>
      </c>
      <c r="CL97" s="15" t="n">
        <v>0.0005813465948673762</v>
      </c>
      <c r="CM97" s="15" t="n">
        <v>2.596938009556459</v>
      </c>
      <c r="CN97" s="15" t="n">
        <v>2.068049454911287</v>
      </c>
      <c r="CO97" s="15" t="n">
        <v>2.032031110071228</v>
      </c>
      <c r="CP97" s="15" t="n">
        <v>2.084790313117725</v>
      </c>
      <c r="CQ97" s="15" t="n">
        <v>0.01087181673160974</v>
      </c>
      <c r="CR97" s="15" t="n">
        <v>0.0001561327297999308</v>
      </c>
      <c r="CS97" s="15" t="n">
        <v>0.0943853625366249</v>
      </c>
      <c r="CT97" s="15" t="n">
        <v>0</v>
      </c>
      <c r="CU97" s="15" t="n">
        <v>0.6577751834122558</v>
      </c>
      <c r="CV97" s="15" t="n">
        <v>0.03757656130529194</v>
      </c>
      <c r="CW97" s="15" t="n">
        <v>0.1556493496889953</v>
      </c>
      <c r="CX97" s="15" t="n">
        <v>0.005309870068944398</v>
      </c>
      <c r="CY97" s="15" t="n">
        <v>0.001194453031028085</v>
      </c>
      <c r="CZ97" s="15" t="n">
        <v>0.005010060936411656</v>
      </c>
      <c r="DA97" s="15" t="n">
        <v>0</v>
      </c>
      <c r="DB97" s="15" t="n">
        <v>0</v>
      </c>
      <c r="DC97" s="15" t="n">
        <v>0.06261593084570617</v>
      </c>
      <c r="DD97" s="15" t="n">
        <v>0.02798030301375829</v>
      </c>
      <c r="DE97" s="15" t="n">
        <v>0.2018203575732846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7.645955761618456e-05</v>
      </c>
      <c r="H98" s="13" t="n">
        <v>0.0003590936826162905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0.001092390454716119</v>
      </c>
      <c r="N98" s="13" t="n">
        <v>0.0001035552326156019</v>
      </c>
      <c r="O98" s="13" t="n">
        <v>1.44232524621791e-05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0.0001540795309801867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0.0002940308099784102</v>
      </c>
      <c r="AA98" s="13" t="n">
        <v>0</v>
      </c>
      <c r="AB98" s="13" t="n">
        <v>0.003775494558422634</v>
      </c>
      <c r="AC98" s="13" t="n">
        <v>0</v>
      </c>
      <c r="AD98" s="13" t="n">
        <v>0.0009637526475260872</v>
      </c>
      <c r="AE98" s="13" t="n">
        <v>0.005776949341564794</v>
      </c>
      <c r="AF98" s="13" t="n">
        <v>0</v>
      </c>
      <c r="AG98" s="13" t="n">
        <v>0.0005335565192344055</v>
      </c>
      <c r="AH98" s="13" t="n">
        <v>0.003185453992120091</v>
      </c>
      <c r="AI98" s="13" t="n">
        <v>0</v>
      </c>
      <c r="AJ98" s="13" t="n">
        <v>0.002524383840047439</v>
      </c>
      <c r="AK98" s="13" t="n">
        <v>0.001319821420118308</v>
      </c>
      <c r="AL98" s="13" t="n">
        <v>0.003084942181831116</v>
      </c>
      <c r="AM98" s="13" t="n">
        <v>0.0006555779166209647</v>
      </c>
      <c r="AN98" s="13" t="n">
        <v>0</v>
      </c>
      <c r="AO98" s="13" t="n">
        <v>0</v>
      </c>
      <c r="AP98" s="13" t="n">
        <v>0.007076994416651294</v>
      </c>
      <c r="AQ98" s="13" t="n">
        <v>0.0003510227045548679</v>
      </c>
      <c r="AR98" s="13" t="n">
        <v>0</v>
      </c>
      <c r="AS98" s="13" t="n">
        <v>0.0008785231682337589</v>
      </c>
      <c r="AT98" s="13" t="n">
        <v>0.0003068392777086771</v>
      </c>
      <c r="AU98" s="13" t="n">
        <v>0.0009728818742491187</v>
      </c>
      <c r="AV98" s="13" t="n">
        <v>2.810395094035257e-05</v>
      </c>
      <c r="AW98" s="13" t="n">
        <v>0</v>
      </c>
      <c r="AX98" s="13" t="n">
        <v>0.0003813376714004872</v>
      </c>
      <c r="AY98" s="13" t="n">
        <v>0</v>
      </c>
      <c r="AZ98" s="13" t="n">
        <v>0</v>
      </c>
      <c r="BA98" s="13" t="n">
        <v>0.005754350487158155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0.009414705630110706</v>
      </c>
      <c r="BH98" s="13" t="n">
        <v>0.000385825371206629</v>
      </c>
      <c r="BI98" s="13" t="n">
        <v>0.001167817036815147</v>
      </c>
      <c r="BJ98" s="13" t="n">
        <v>0.0001448716303738908</v>
      </c>
      <c r="BK98" s="13" t="n">
        <v>0</v>
      </c>
      <c r="BL98" s="13" t="n">
        <v>0.003324820541931346</v>
      </c>
      <c r="BM98" s="13" t="n">
        <v>0</v>
      </c>
      <c r="BN98" s="13" t="n">
        <v>0</v>
      </c>
      <c r="BO98" s="13" t="n">
        <v>0.000133196350850062</v>
      </c>
      <c r="BP98" s="13" t="n">
        <v>0.0001427505801560479</v>
      </c>
      <c r="BQ98" s="13" t="n">
        <v>0.001309488164312102</v>
      </c>
      <c r="BR98" s="13" t="n">
        <v>0.004637294957570334</v>
      </c>
      <c r="BS98" s="13" t="n">
        <v>0</v>
      </c>
      <c r="BT98" s="13" t="n">
        <v>0.002123252215161237</v>
      </c>
      <c r="BU98" s="13" t="n">
        <v>0</v>
      </c>
      <c r="BV98" s="13" t="n">
        <v>0.001117148232114149</v>
      </c>
      <c r="BW98" s="13" t="n">
        <v>0.001307922142016269</v>
      </c>
      <c r="BX98" s="13" t="n">
        <v>0.0105743222153905</v>
      </c>
      <c r="BY98" s="13" t="n">
        <v>0.01601211737199855</v>
      </c>
      <c r="BZ98" s="13" t="n">
        <v>0.4407478121040402</v>
      </c>
      <c r="CA98" s="13" t="n">
        <v>0.01287512872733794</v>
      </c>
      <c r="CB98" s="13" t="n">
        <v>0.01182749365422732</v>
      </c>
      <c r="CC98" s="13" t="n">
        <v>0.01111717805707235</v>
      </c>
      <c r="CD98" s="13" t="n">
        <v>0.001103747277234228</v>
      </c>
      <c r="CE98" s="13" t="n">
        <v>0.009170747724093332</v>
      </c>
      <c r="CF98" s="13" t="n">
        <v>5.813848675716048e-06</v>
      </c>
      <c r="CG98" s="13" t="n">
        <v>0.003714313937839343</v>
      </c>
      <c r="CH98" s="13" t="n">
        <v>0.006704535195823961</v>
      </c>
      <c r="CI98" s="13" t="n">
        <v>3.096407749594291</v>
      </c>
      <c r="CJ98" s="13" t="n">
        <v>0.02303444550347573</v>
      </c>
      <c r="CK98" s="13" t="n">
        <v>0.0006507423527093899</v>
      </c>
      <c r="CL98" s="13" t="n">
        <v>0.0002522680806324157</v>
      </c>
      <c r="CM98" s="13" t="n">
        <v>0.04359066287146044</v>
      </c>
      <c r="CN98" s="13" t="n">
        <v>0.3479496207790138</v>
      </c>
      <c r="CO98" s="13" t="n">
        <v>0.3455418958311739</v>
      </c>
      <c r="CP98" s="13" t="n">
        <v>0.3533730222026826</v>
      </c>
      <c r="CQ98" s="13" t="n">
        <v>0.0003626854303573581</v>
      </c>
      <c r="CR98" s="13" t="n">
        <v>5.715599923911381e-05</v>
      </c>
      <c r="CS98" s="13" t="n">
        <v>0.008386744454578307</v>
      </c>
      <c r="CT98" s="13" t="n">
        <v>0</v>
      </c>
      <c r="CU98" s="13" t="n">
        <v>0.02684418111698457</v>
      </c>
      <c r="CV98" s="13" t="n">
        <v>0.0008454055422780033</v>
      </c>
      <c r="CW98" s="13" t="n">
        <v>0.01615953771277385</v>
      </c>
      <c r="CX98" s="13" t="n">
        <v>0.001776935198955601</v>
      </c>
      <c r="CY98" s="13" t="n">
        <v>0.0002001674606295353</v>
      </c>
      <c r="CZ98" s="13" t="n">
        <v>0.0007207167004909674</v>
      </c>
      <c r="DA98" s="13" t="n">
        <v>0</v>
      </c>
      <c r="DB98" s="13" t="n">
        <v>0</v>
      </c>
      <c r="DC98" s="13" t="n">
        <v>0.0004111515501540947</v>
      </c>
      <c r="DD98" s="13" t="n">
        <v>0</v>
      </c>
      <c r="DE98" s="13" t="n">
        <v>0.07388101276828789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0.004096611633599136</v>
      </c>
      <c r="D99" s="15" t="n">
        <v>0.004037545541805029</v>
      </c>
      <c r="E99" s="15" t="n">
        <v>0.004164903966600127</v>
      </c>
      <c r="F99" s="15" t="n">
        <v>0.004156743109226651</v>
      </c>
      <c r="G99" s="15" t="n">
        <v>0.004254051975413924</v>
      </c>
      <c r="H99" s="15" t="n">
        <v>0.004747339959608602</v>
      </c>
      <c r="I99" s="15" t="n">
        <v>0.004084856307264086</v>
      </c>
      <c r="J99" s="15" t="n">
        <v>0.004101224926562393</v>
      </c>
      <c r="K99" s="15" t="n">
        <v>0.004162918248483316</v>
      </c>
      <c r="L99" s="15" t="n">
        <v>0.004147534255187636</v>
      </c>
      <c r="M99" s="15" t="n">
        <v>0.006097963265689636</v>
      </c>
      <c r="N99" s="15" t="n">
        <v>0.004268677721756091</v>
      </c>
      <c r="O99" s="15" t="n">
        <v>0.002484983050291994</v>
      </c>
      <c r="P99" s="15" t="n">
        <v>0.002486329053541288</v>
      </c>
      <c r="Q99" s="15" t="n">
        <v>0.002417000886155525</v>
      </c>
      <c r="R99" s="15" t="n">
        <v>0.002343975623692888</v>
      </c>
      <c r="S99" s="15" t="n">
        <v>0.002360394594896419</v>
      </c>
      <c r="T99" s="15" t="n">
        <v>0.002372985532264807</v>
      </c>
      <c r="U99" s="15" t="n">
        <v>0.0169065884725386</v>
      </c>
      <c r="V99" s="15" t="n">
        <v>0.01126754015793142</v>
      </c>
      <c r="W99" s="15" t="n">
        <v>0.001536655499946433</v>
      </c>
      <c r="X99" s="15" t="n">
        <v>0.001733071220724304</v>
      </c>
      <c r="Y99" s="15" t="n">
        <v>0.005990569080523808</v>
      </c>
      <c r="Z99" s="15" t="n">
        <v>0.01673683603242992</v>
      </c>
      <c r="AA99" s="15" t="n">
        <v>0.01568531279999217</v>
      </c>
      <c r="AB99" s="15" t="n">
        <v>0.02597074268057557</v>
      </c>
      <c r="AC99" s="15" t="n">
        <v>0.01576822513017658</v>
      </c>
      <c r="AD99" s="15" t="n">
        <v>0.01769975218018352</v>
      </c>
      <c r="AE99" s="15" t="n">
        <v>0.03131383207240344</v>
      </c>
      <c r="AF99" s="15" t="n">
        <v>0.01650835677031428</v>
      </c>
      <c r="AG99" s="15" t="n">
        <v>0.01723905453758695</v>
      </c>
      <c r="AH99" s="15" t="n">
        <v>0.02454941182486041</v>
      </c>
      <c r="AI99" s="15" t="n">
        <v>0.01539046545115649</v>
      </c>
      <c r="AJ99" s="15" t="n">
        <v>0.02178314961389919</v>
      </c>
      <c r="AK99" s="15" t="n">
        <v>0.01940651289775099</v>
      </c>
      <c r="AL99" s="15" t="n">
        <v>0.02108663232223234</v>
      </c>
      <c r="AM99" s="15" t="n">
        <v>0.01756908604149066</v>
      </c>
      <c r="AN99" s="15" t="n">
        <v>0.01393692064875661</v>
      </c>
      <c r="AO99" s="15" t="n">
        <v>0.01567162136648066</v>
      </c>
      <c r="AP99" s="15" t="n">
        <v>0.03508475830083546</v>
      </c>
      <c r="AQ99" s="15" t="n">
        <v>0.01669550145251775</v>
      </c>
      <c r="AR99" s="15" t="n">
        <v>2.299763029071901e-05</v>
      </c>
      <c r="AS99" s="15" t="n">
        <v>0.01066827343822248</v>
      </c>
      <c r="AT99" s="15" t="n">
        <v>0.0203846105239942</v>
      </c>
      <c r="AU99" s="15" t="n">
        <v>0.627522154797083</v>
      </c>
      <c r="AV99" s="15" t="n">
        <v>0.1484734392996209</v>
      </c>
      <c r="AW99" s="15" t="n">
        <v>0.15118979338181</v>
      </c>
      <c r="AX99" s="15" t="n">
        <v>0.008955635235124812</v>
      </c>
      <c r="AY99" s="15" t="n">
        <v>0.0006340406119751333</v>
      </c>
      <c r="AZ99" s="15" t="n">
        <v>0.0009473451447465252</v>
      </c>
      <c r="BA99" s="15" t="n">
        <v>0.01407979018958193</v>
      </c>
      <c r="BB99" s="15" t="n">
        <v>0.004561990175536531</v>
      </c>
      <c r="BC99" s="15" t="n">
        <v>0.002209929627361699</v>
      </c>
      <c r="BD99" s="15" t="n">
        <v>0.001274032847209773</v>
      </c>
      <c r="BE99" s="15" t="n">
        <v>0.001274032847209773</v>
      </c>
      <c r="BF99" s="15" t="n">
        <v>0.001274032847209773</v>
      </c>
      <c r="BG99" s="15" t="n">
        <v>0.03038113368323655</v>
      </c>
      <c r="BH99" s="15" t="n">
        <v>0.008781835790247798</v>
      </c>
      <c r="BI99" s="15" t="n">
        <v>0.02863247631101385</v>
      </c>
      <c r="BJ99" s="15" t="n">
        <v>0.02654893685341981</v>
      </c>
      <c r="BK99" s="15" t="n">
        <v>0.0123281880786928</v>
      </c>
      <c r="BL99" s="15" t="n">
        <v>0.01517024115664243</v>
      </c>
      <c r="BM99" s="15" t="n">
        <v>0.01269142618811086</v>
      </c>
      <c r="BN99" s="15" t="n">
        <v>0.0009227562800169859</v>
      </c>
      <c r="BO99" s="15" t="n">
        <v>0.002247567182513305</v>
      </c>
      <c r="BP99" s="15" t="n">
        <v>0.004491882548343868</v>
      </c>
      <c r="BQ99" s="15" t="n">
        <v>0.005352965466374908</v>
      </c>
      <c r="BR99" s="15" t="n">
        <v>0.01517253676283486</v>
      </c>
      <c r="BS99" s="15" t="n">
        <v>0.04806410138604903</v>
      </c>
      <c r="BT99" s="15" t="n">
        <v>0.05046440217165172</v>
      </c>
      <c r="BU99" s="15" t="n">
        <v>0.004452416291128982</v>
      </c>
      <c r="BV99" s="15" t="n">
        <v>0.005656501298659538</v>
      </c>
      <c r="BW99" s="15" t="n">
        <v>0.002083990581489852</v>
      </c>
      <c r="BX99" s="15" t="n">
        <v>0.02615106006078527</v>
      </c>
      <c r="BY99" s="15" t="n">
        <v>0.01851413605646089</v>
      </c>
      <c r="BZ99" s="15" t="n">
        <v>0.2240549759250108</v>
      </c>
      <c r="CA99" s="15" t="n">
        <v>0.009478566131681319</v>
      </c>
      <c r="CB99" s="15" t="n">
        <v>0.01015844073477122</v>
      </c>
      <c r="CC99" s="15" t="n">
        <v>0.01050827428063781</v>
      </c>
      <c r="CD99" s="15" t="n">
        <v>0.00403861545252064</v>
      </c>
      <c r="CE99" s="15" t="n">
        <v>0.01342517365210921</v>
      </c>
      <c r="CF99" s="15" t="n">
        <v>0.1330795912563042</v>
      </c>
      <c r="CG99" s="15" t="n">
        <v>0.1318817640273572</v>
      </c>
      <c r="CH99" s="15" t="n">
        <v>0.2012463821731738</v>
      </c>
      <c r="CI99" s="15" t="n">
        <v>0.01080927420744084</v>
      </c>
      <c r="CJ99" s="15" t="n">
        <v>0.7881407506273976</v>
      </c>
      <c r="CK99" s="15" t="n">
        <v>0.03406077849818194</v>
      </c>
      <c r="CL99" s="15" t="n">
        <v>0.2828150402426979</v>
      </c>
      <c r="CM99" s="15" t="n">
        <v>0.1353500918769859</v>
      </c>
      <c r="CN99" s="15" t="n">
        <v>0.1336595324271585</v>
      </c>
      <c r="CO99" s="15" t="n">
        <v>0.1338826310283213</v>
      </c>
      <c r="CP99" s="15" t="n">
        <v>0.1337172891732559</v>
      </c>
      <c r="CQ99" s="15" t="n">
        <v>0.04864381256523858</v>
      </c>
      <c r="CR99" s="15" t="n">
        <v>0.07102202364231155</v>
      </c>
      <c r="CS99" s="15" t="n">
        <v>0.0606300510574399</v>
      </c>
      <c r="CT99" s="15" t="n">
        <v>0.0421623818988722</v>
      </c>
      <c r="CU99" s="15" t="n">
        <v>0.03534166545808975</v>
      </c>
      <c r="CV99" s="15" t="n">
        <v>0.005536608684572615</v>
      </c>
      <c r="CW99" s="15" t="n">
        <v>0.4698462628952138</v>
      </c>
      <c r="CX99" s="15" t="n">
        <v>0.01474800482657803</v>
      </c>
      <c r="CY99" s="15" t="n">
        <v>0.02295527404143179</v>
      </c>
      <c r="CZ99" s="15" t="n">
        <v>0.150247155871664</v>
      </c>
      <c r="DA99" s="15" t="n">
        <v>0.1509812329937187</v>
      </c>
      <c r="DB99" s="15" t="n">
        <v>0</v>
      </c>
      <c r="DC99" s="15" t="n">
        <v>0.05426685867325619</v>
      </c>
      <c r="DD99" s="15" t="n">
        <v>0.06897939818424083</v>
      </c>
      <c r="DE99" s="15" t="n">
        <v>0.1396183211734526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0.7350594861292842</v>
      </c>
      <c r="D100" s="13" t="n">
        <v>0.7285425842678641</v>
      </c>
      <c r="E100" s="13" t="n">
        <v>0.7425943410441187</v>
      </c>
      <c r="F100" s="13" t="n">
        <v>0.7416939343134114</v>
      </c>
      <c r="G100" s="13" t="n">
        <v>0.73741250126353</v>
      </c>
      <c r="H100" s="13" t="n">
        <v>0.7371725234208139</v>
      </c>
      <c r="I100" s="13" t="n">
        <v>0.7337624931211548</v>
      </c>
      <c r="J100" s="13" t="n">
        <v>0.7355684816728582</v>
      </c>
      <c r="K100" s="13" t="n">
        <v>0.7423752520592437</v>
      </c>
      <c r="L100" s="13" t="n">
        <v>0.7406778996274263</v>
      </c>
      <c r="M100" s="13" t="n">
        <v>0.7438912392172244</v>
      </c>
      <c r="N100" s="13" t="n">
        <v>0.7339486972593303</v>
      </c>
      <c r="O100" s="13" t="n">
        <v>0.5539374302961384</v>
      </c>
      <c r="P100" s="13" t="n">
        <v>0.5573931935976608</v>
      </c>
      <c r="Q100" s="13" t="n">
        <v>0.5497440526208033</v>
      </c>
      <c r="R100" s="13" t="n">
        <v>0.5416870023840558</v>
      </c>
      <c r="S100" s="13" t="n">
        <v>0.5434985463807686</v>
      </c>
      <c r="T100" s="13" t="n">
        <v>0.5448877343341394</v>
      </c>
      <c r="U100" s="13" t="n">
        <v>0.03783110414092463</v>
      </c>
      <c r="V100" s="13" t="n">
        <v>0.1315881923314821</v>
      </c>
      <c r="W100" s="13" t="n">
        <v>0.1308287689864847</v>
      </c>
      <c r="X100" s="13" t="n">
        <v>0.1644305118457262</v>
      </c>
      <c r="Y100" s="13" t="n">
        <v>0.147088544434652</v>
      </c>
      <c r="Z100" s="13" t="n">
        <v>0.6396778536354196</v>
      </c>
      <c r="AA100" s="13" t="n">
        <v>0.6321580066559322</v>
      </c>
      <c r="AB100" s="13" t="n">
        <v>0.7456545048189624</v>
      </c>
      <c r="AC100" s="13" t="n">
        <v>0.6322560148335605</v>
      </c>
      <c r="AD100" s="13" t="n">
        <v>0.6476971593550446</v>
      </c>
      <c r="AE100" s="13" t="n">
        <v>0.7883445696396351</v>
      </c>
      <c r="AF100" s="13" t="n">
        <v>0.6315456208222662</v>
      </c>
      <c r="AG100" s="13" t="n">
        <v>0.6481158572982071</v>
      </c>
      <c r="AH100" s="13" t="n">
        <v>0.7269428880553435</v>
      </c>
      <c r="AI100" s="13" t="n">
        <v>0.630171238578533</v>
      </c>
      <c r="AJ100" s="13" t="n">
        <v>0.7152641838563518</v>
      </c>
      <c r="AK100" s="13" t="n">
        <v>0.6714873971706703</v>
      </c>
      <c r="AL100" s="13" t="n">
        <v>0.7395294634964245</v>
      </c>
      <c r="AM100" s="13" t="n">
        <v>0.6514545025952089</v>
      </c>
      <c r="AN100" s="13" t="n">
        <v>0.5607616378929478</v>
      </c>
      <c r="AO100" s="13" t="n">
        <v>0.6331746395481214</v>
      </c>
      <c r="AP100" s="13" t="n">
        <v>0.8349249361219641</v>
      </c>
      <c r="AQ100" s="13" t="n">
        <v>0.6423426319780485</v>
      </c>
      <c r="AR100" s="13" t="n">
        <v>0.01606842658645907</v>
      </c>
      <c r="AS100" s="13" t="n">
        <v>0.3209246108207249</v>
      </c>
      <c r="AT100" s="13" t="n">
        <v>0.2533272656369223</v>
      </c>
      <c r="AU100" s="13" t="n">
        <v>0.05769148729840357</v>
      </c>
      <c r="AV100" s="13" t="n">
        <v>0.05044705460991249</v>
      </c>
      <c r="AW100" s="13" t="n">
        <v>0.04605210664862479</v>
      </c>
      <c r="AX100" s="13" t="n">
        <v>0.1375908108070846</v>
      </c>
      <c r="AY100" s="13" t="n">
        <v>0.3177536237358918</v>
      </c>
      <c r="AZ100" s="13" t="n">
        <v>0.3132799681424898</v>
      </c>
      <c r="BA100" s="13" t="n">
        <v>0.1566640362432834</v>
      </c>
      <c r="BB100" s="13" t="n">
        <v>0.03782027413686312</v>
      </c>
      <c r="BC100" s="13" t="n">
        <v>0.0522420895880055</v>
      </c>
      <c r="BD100" s="13" t="n">
        <v>0.03933171506558639</v>
      </c>
      <c r="BE100" s="13" t="n">
        <v>0.03933171506558639</v>
      </c>
      <c r="BF100" s="13" t="n">
        <v>0.03933171506558639</v>
      </c>
      <c r="BG100" s="13" t="n">
        <v>0.4419862836745909</v>
      </c>
      <c r="BH100" s="13" t="n">
        <v>0.3187468870437798</v>
      </c>
      <c r="BI100" s="13" t="n">
        <v>0.4340478520806015</v>
      </c>
      <c r="BJ100" s="13" t="n">
        <v>0.4090013963142258</v>
      </c>
      <c r="BK100" s="13" t="n">
        <v>0.2119779569582162</v>
      </c>
      <c r="BL100" s="13" t="n">
        <v>0.1759306030466539</v>
      </c>
      <c r="BM100" s="13" t="n">
        <v>0.03006324846925041</v>
      </c>
      <c r="BN100" s="13" t="n">
        <v>0.06116910248751666</v>
      </c>
      <c r="BO100" s="13" t="n">
        <v>0.03606268574616446</v>
      </c>
      <c r="BP100" s="13" t="n">
        <v>0.1346716745721505</v>
      </c>
      <c r="BQ100" s="13" t="n">
        <v>0.2991924796385837</v>
      </c>
      <c r="BR100" s="13" t="n">
        <v>0.2924779692942085</v>
      </c>
      <c r="BS100" s="13" t="n">
        <v>0.5193337140334389</v>
      </c>
      <c r="BT100" s="13" t="n">
        <v>0.5394163270395221</v>
      </c>
      <c r="BU100" s="13" t="n">
        <v>1.178105770692139</v>
      </c>
      <c r="BV100" s="13" t="n">
        <v>1.173617904506171</v>
      </c>
      <c r="BW100" s="13" t="n">
        <v>0.5284282436431097</v>
      </c>
      <c r="BX100" s="13" t="n">
        <v>0.4915551501651183</v>
      </c>
      <c r="BY100" s="13" t="n">
        <v>0.2201907967384855</v>
      </c>
      <c r="BZ100" s="13" t="n">
        <v>0.1689541082254102</v>
      </c>
      <c r="CA100" s="13" t="n">
        <v>0.1242613626203737</v>
      </c>
      <c r="CB100" s="13" t="n">
        <v>0.06730191915123329</v>
      </c>
      <c r="CC100" s="13" t="n">
        <v>0.09125050696909841</v>
      </c>
      <c r="CD100" s="13" t="n">
        <v>0.03901398094672484</v>
      </c>
      <c r="CE100" s="13" t="n">
        <v>0.07390510068436687</v>
      </c>
      <c r="CF100" s="13" t="n">
        <v>0.0767438692253094</v>
      </c>
      <c r="CG100" s="13" t="n">
        <v>0.07519322387267041</v>
      </c>
      <c r="CH100" s="13" t="n">
        <v>0.217042262559425</v>
      </c>
      <c r="CI100" s="13" t="n">
        <v>0.03918182410583064</v>
      </c>
      <c r="CJ100" s="13" t="n">
        <v>0.08362575977123891</v>
      </c>
      <c r="CK100" s="13" t="n">
        <v>6.767811880234667</v>
      </c>
      <c r="CL100" s="13" t="n">
        <v>0.09656598489694888</v>
      </c>
      <c r="CM100" s="13" t="n">
        <v>1.895553533584362</v>
      </c>
      <c r="CN100" s="13" t="n">
        <v>0.3808150678850184</v>
      </c>
      <c r="CO100" s="13" t="n">
        <v>0.3784935431152834</v>
      </c>
      <c r="CP100" s="13" t="n">
        <v>0.3504700054930347</v>
      </c>
      <c r="CQ100" s="13" t="n">
        <v>0.3677128647558404</v>
      </c>
      <c r="CR100" s="13" t="n">
        <v>0.2228987384197794</v>
      </c>
      <c r="CS100" s="13" t="n">
        <v>0.1916663663224615</v>
      </c>
      <c r="CT100" s="13" t="n">
        <v>0.0698631557760197</v>
      </c>
      <c r="CU100" s="13" t="n">
        <v>0.4987529090346444</v>
      </c>
      <c r="CV100" s="13" t="n">
        <v>0.3981042642920158</v>
      </c>
      <c r="CW100" s="13" t="n">
        <v>0.355319546325927</v>
      </c>
      <c r="CX100" s="13" t="n">
        <v>0.2869056981030113</v>
      </c>
      <c r="CY100" s="13" t="n">
        <v>0.3439506996920361</v>
      </c>
      <c r="CZ100" s="13" t="n">
        <v>1.566648317554209</v>
      </c>
      <c r="DA100" s="13" t="n">
        <v>1.580268705542138</v>
      </c>
      <c r="DB100" s="13" t="n">
        <v>0</v>
      </c>
      <c r="DC100" s="13" t="n">
        <v>0.2578398397978904</v>
      </c>
      <c r="DD100" s="13" t="n">
        <v>0.2568112497903096</v>
      </c>
      <c r="DE100" s="13" t="n">
        <v>1.350626875646283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0.001889468898305565</v>
      </c>
      <c r="D101" s="15" t="n">
        <v>0.001979968761008472</v>
      </c>
      <c r="E101" s="15" t="n">
        <v>0.001784832776758961</v>
      </c>
      <c r="F101" s="15" t="n">
        <v>0.001797336676194394</v>
      </c>
      <c r="G101" s="15" t="n">
        <v>0.002150979173826359</v>
      </c>
      <c r="H101" s="15" t="n">
        <v>0.003239979739748529</v>
      </c>
      <c r="I101" s="15" t="n">
        <v>0.001907480169866552</v>
      </c>
      <c r="J101" s="15" t="n">
        <v>0.001882400504797518</v>
      </c>
      <c r="K101" s="15" t="n">
        <v>0.001787875253609545</v>
      </c>
      <c r="L101" s="15" t="n">
        <v>0.001811446294773646</v>
      </c>
      <c r="M101" s="15" t="n">
        <v>0.005964445702022818</v>
      </c>
      <c r="N101" s="15" t="n">
        <v>0.002302816014536851</v>
      </c>
      <c r="O101" s="15" t="n">
        <v>0.004461201810078591</v>
      </c>
      <c r="P101" s="15" t="n">
        <v>0.004356711066893745</v>
      </c>
      <c r="Q101" s="15" t="n">
        <v>0.004462934272785313</v>
      </c>
      <c r="R101" s="15" t="n">
        <v>0.004574822092445864</v>
      </c>
      <c r="S101" s="15" t="n">
        <v>0.004549665279213287</v>
      </c>
      <c r="T101" s="15" t="n">
        <v>0.004530373701447959</v>
      </c>
      <c r="U101" s="15" t="n">
        <v>0.07029054699659824</v>
      </c>
      <c r="V101" s="15" t="n">
        <v>0.03419759312646905</v>
      </c>
      <c r="W101" s="15" t="n">
        <v>0.007573992003875338</v>
      </c>
      <c r="X101" s="15" t="n">
        <v>0.007899239197676104</v>
      </c>
      <c r="Y101" s="15" t="n">
        <v>0.006876705436668882</v>
      </c>
      <c r="Z101" s="15" t="n">
        <v>0.0005390306751339623</v>
      </c>
      <c r="AA101" s="15" t="n">
        <v>0.0003614375643205937</v>
      </c>
      <c r="AB101" s="15" t="n">
        <v>0.002706384674686586</v>
      </c>
      <c r="AC101" s="15" t="n">
        <v>0.0003407058901009306</v>
      </c>
      <c r="AD101" s="15" t="n">
        <v>0.002705452539719128</v>
      </c>
      <c r="AE101" s="15" t="n">
        <v>0.003916934554987919</v>
      </c>
      <c r="AF101" s="15" t="n">
        <v>0.0003432378995946471</v>
      </c>
      <c r="AG101" s="15" t="n">
        <v>0.0006704182076234475</v>
      </c>
      <c r="AH101" s="15" t="n">
        <v>0.002309163551550385</v>
      </c>
      <c r="AI101" s="15" t="n">
        <v>0.000454405769991519</v>
      </c>
      <c r="AJ101" s="15" t="n">
        <v>0.002033809119593578</v>
      </c>
      <c r="AK101" s="15" t="n">
        <v>0.001156292174694501</v>
      </c>
      <c r="AL101" s="15" t="n">
        <v>0.002822127777453657</v>
      </c>
      <c r="AM101" s="15" t="n">
        <v>0.000756337059439538</v>
      </c>
      <c r="AN101" s="15" t="n">
        <v>0.000373016930916611</v>
      </c>
      <c r="AO101" s="15" t="n">
        <v>0.0003527290074945576</v>
      </c>
      <c r="AP101" s="15" t="n">
        <v>0.00477984699082758</v>
      </c>
      <c r="AQ101" s="15" t="n">
        <v>0.0005610157709086656</v>
      </c>
      <c r="AR101" s="15" t="n">
        <v>9.855431159957146e-06</v>
      </c>
      <c r="AS101" s="15" t="n">
        <v>0.001582258399489977</v>
      </c>
      <c r="AT101" s="15" t="n">
        <v>0.0009298289068023141</v>
      </c>
      <c r="AU101" s="15" t="n">
        <v>0.002478992542930113</v>
      </c>
      <c r="AV101" s="15" t="n">
        <v>4.037254538401256e-06</v>
      </c>
      <c r="AW101" s="15" t="n">
        <v>2.243336894426369e-06</v>
      </c>
      <c r="AX101" s="15" t="n">
        <v>7.660291749443317e-05</v>
      </c>
      <c r="AY101" s="15" t="n">
        <v>0.0005594080867645222</v>
      </c>
      <c r="AZ101" s="15" t="n">
        <v>0.0005558001996146493</v>
      </c>
      <c r="BA101" s="15" t="n">
        <v>0.03165652475398004</v>
      </c>
      <c r="BB101" s="15" t="n">
        <v>0.01553710729406642</v>
      </c>
      <c r="BC101" s="15" t="n">
        <v>0.0005088015724698659</v>
      </c>
      <c r="BD101" s="15" t="n">
        <v>0.0004496268939698309</v>
      </c>
      <c r="BE101" s="15" t="n">
        <v>0.0004496268939698309</v>
      </c>
      <c r="BF101" s="15" t="n">
        <v>0.0004496268939698309</v>
      </c>
      <c r="BG101" s="15" t="n">
        <v>0.006351853286734063</v>
      </c>
      <c r="BH101" s="15" t="n">
        <v>0.0006956231713175773</v>
      </c>
      <c r="BI101" s="15" t="n">
        <v>0.006514786332427715</v>
      </c>
      <c r="BJ101" s="15" t="n">
        <v>0.002086097284973643</v>
      </c>
      <c r="BK101" s="15" t="n">
        <v>8.241479578234062e-05</v>
      </c>
      <c r="BL101" s="15" t="n">
        <v>0.002844133037069414</v>
      </c>
      <c r="BM101" s="15" t="n">
        <v>4.463751792704402e-05</v>
      </c>
      <c r="BN101" s="15" t="n">
        <v>0.0001186943207731369</v>
      </c>
      <c r="BO101" s="15" t="n">
        <v>5.575861671114117e-05</v>
      </c>
      <c r="BP101" s="15" t="n">
        <v>0.0002939129880339808</v>
      </c>
      <c r="BQ101" s="15" t="n">
        <v>3.995896032906714e-05</v>
      </c>
      <c r="BR101" s="15" t="n">
        <v>7.043789071558784e-05</v>
      </c>
      <c r="BS101" s="15" t="n">
        <v>0.0007020550793471099</v>
      </c>
      <c r="BT101" s="15" t="n">
        <v>0.001431092873200682</v>
      </c>
      <c r="BU101" s="15" t="n">
        <v>0.004843581402804149</v>
      </c>
      <c r="BV101" s="15" t="n">
        <v>0.004718080092509977</v>
      </c>
      <c r="BW101" s="15" t="n">
        <v>0.03440567096552293</v>
      </c>
      <c r="BX101" s="15" t="n">
        <v>0.03132308749752478</v>
      </c>
      <c r="BY101" s="15" t="n">
        <v>0.002343042863955708</v>
      </c>
      <c r="BZ101" s="15" t="n">
        <v>0.003320646096945892</v>
      </c>
      <c r="CA101" s="15" t="n">
        <v>0.001001605575434873</v>
      </c>
      <c r="CB101" s="15" t="n">
        <v>0.002845291869198911</v>
      </c>
      <c r="CC101" s="15" t="n">
        <v>0.0006842088960845463</v>
      </c>
      <c r="CD101" s="15" t="n">
        <v>0.002405172569329815</v>
      </c>
      <c r="CE101" s="15" t="n">
        <v>0.002727410682318151</v>
      </c>
      <c r="CF101" s="15" t="n">
        <v>0.007020889701911995</v>
      </c>
      <c r="CG101" s="15" t="n">
        <v>0.007046655296262927</v>
      </c>
      <c r="CH101" s="15" t="n">
        <v>0.001078220770860185</v>
      </c>
      <c r="CI101" s="15" t="n">
        <v>0.00585387606246494</v>
      </c>
      <c r="CJ101" s="15" t="n">
        <v>0.001040712471098842</v>
      </c>
      <c r="CK101" s="15" t="n">
        <v>0.1338239925281353</v>
      </c>
      <c r="CL101" s="15" t="n">
        <v>1.348443254254802</v>
      </c>
      <c r="CM101" s="15" t="n">
        <v>0.02699777681676923</v>
      </c>
      <c r="CN101" s="15" t="n">
        <v>0.04181260050837951</v>
      </c>
      <c r="CO101" s="15" t="n">
        <v>0.04615664859022146</v>
      </c>
      <c r="CP101" s="15" t="n">
        <v>0.03949534472274865</v>
      </c>
      <c r="CQ101" s="15" t="n">
        <v>0.1448426704855061</v>
      </c>
      <c r="CR101" s="15" t="n">
        <v>0.02785630433061911</v>
      </c>
      <c r="CS101" s="15" t="n">
        <v>0.0572779308117743</v>
      </c>
      <c r="CT101" s="15" t="n">
        <v>0.03949708879058084</v>
      </c>
      <c r="CU101" s="15" t="n">
        <v>0.006891646881717767</v>
      </c>
      <c r="CV101" s="15" t="n">
        <v>0.01425714185443845</v>
      </c>
      <c r="CW101" s="15" t="n">
        <v>0.03814522732170914</v>
      </c>
      <c r="CX101" s="15" t="n">
        <v>0.01685432744551375</v>
      </c>
      <c r="CY101" s="15" t="n">
        <v>0.002373931812089305</v>
      </c>
      <c r="CZ101" s="15" t="n">
        <v>0.07353552248650463</v>
      </c>
      <c r="DA101" s="15" t="n">
        <v>0.07291650994548696</v>
      </c>
      <c r="DB101" s="15" t="n">
        <v>0</v>
      </c>
      <c r="DC101" s="15" t="n">
        <v>0.02267595472515438</v>
      </c>
      <c r="DD101" s="15" t="n">
        <v>0.07389458552829614</v>
      </c>
      <c r="DE101" s="15" t="n">
        <v>0.2772365220515485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0.003042897466119009</v>
      </c>
      <c r="D104" s="13" t="n">
        <v>0.002950755875842223</v>
      </c>
      <c r="E104" s="13" t="n">
        <v>0.003149431756357103</v>
      </c>
      <c r="F104" s="13" t="n">
        <v>0.003136701027887116</v>
      </c>
      <c r="G104" s="13" t="n">
        <v>0.003262884675101487</v>
      </c>
      <c r="H104" s="13" t="n">
        <v>0.003934723310929416</v>
      </c>
      <c r="I104" s="13" t="n">
        <v>0.003024559458137887</v>
      </c>
      <c r="J104" s="13" t="n">
        <v>0.003050094084976561</v>
      </c>
      <c r="K104" s="13" t="n">
        <v>0.003146334086957168</v>
      </c>
      <c r="L104" s="13" t="n">
        <v>0.003122335451462331</v>
      </c>
      <c r="M104" s="13" t="n">
        <v>0.005789885954647132</v>
      </c>
      <c r="N104" s="13" t="n">
        <v>0.00327576079595404</v>
      </c>
      <c r="O104" s="13" t="n">
        <v>0.0005256384250637485</v>
      </c>
      <c r="P104" s="13" t="n">
        <v>0.0005308978870924868</v>
      </c>
      <c r="Q104" s="13" t="n">
        <v>0.0004227477217460677</v>
      </c>
      <c r="R104" s="13" t="n">
        <v>0.0003088301827773126</v>
      </c>
      <c r="S104" s="13" t="n">
        <v>0.0003344433572984196</v>
      </c>
      <c r="T104" s="13" t="n">
        <v>0.0003540848970881642</v>
      </c>
      <c r="U104" s="13" t="n">
        <v>0.1384203033489934</v>
      </c>
      <c r="V104" s="13" t="n">
        <v>0.02549355552247475</v>
      </c>
      <c r="W104" s="13" t="n">
        <v>0.01052745470822228</v>
      </c>
      <c r="X104" s="13" t="n">
        <v>0.01088609701882547</v>
      </c>
      <c r="Y104" s="13" t="n">
        <v>0.01077243356949941</v>
      </c>
      <c r="Z104" s="13" t="n">
        <v>0.06285543387901814</v>
      </c>
      <c r="AA104" s="13" t="n">
        <v>0.06205980922502734</v>
      </c>
      <c r="AB104" s="13" t="n">
        <v>0.07147643174147403</v>
      </c>
      <c r="AC104" s="13" t="n">
        <v>0.06245732972142486</v>
      </c>
      <c r="AD104" s="13" t="n">
        <v>0.06404722142030118</v>
      </c>
      <c r="AE104" s="13" t="n">
        <v>0.07632903822184978</v>
      </c>
      <c r="AF104" s="13" t="n">
        <v>0.06227273431516998</v>
      </c>
      <c r="AG104" s="13" t="n">
        <v>0.06387658405892244</v>
      </c>
      <c r="AH104" s="13" t="n">
        <v>0.07093060149721066</v>
      </c>
      <c r="AI104" s="13" t="n">
        <v>0.06069471965028711</v>
      </c>
      <c r="AJ104" s="13" t="n">
        <v>0.06421189189100501</v>
      </c>
      <c r="AK104" s="13" t="n">
        <v>0.0659680398480913</v>
      </c>
      <c r="AL104" s="13" t="n">
        <v>0.05457369454831533</v>
      </c>
      <c r="AM104" s="13" t="n">
        <v>0.06403919527275331</v>
      </c>
      <c r="AN104" s="13" t="n">
        <v>0.05534021384874423</v>
      </c>
      <c r="AO104" s="13" t="n">
        <v>0.06196356021530243</v>
      </c>
      <c r="AP104" s="13" t="n">
        <v>0.08048663390313224</v>
      </c>
      <c r="AQ104" s="13" t="n">
        <v>0.06320319811202085</v>
      </c>
      <c r="AR104" s="13" t="n">
        <v>0.004058558813636835</v>
      </c>
      <c r="AS104" s="13" t="n">
        <v>0.007097501359138421</v>
      </c>
      <c r="AT104" s="13" t="n">
        <v>0.004478163715116628</v>
      </c>
      <c r="AU104" s="13" t="n">
        <v>0.01634109390931883</v>
      </c>
      <c r="AV104" s="13" t="n">
        <v>0.003359548156424454</v>
      </c>
      <c r="AW104" s="13" t="n">
        <v>0.002840476768352112</v>
      </c>
      <c r="AX104" s="13" t="n">
        <v>0.05892741331612081</v>
      </c>
      <c r="AY104" s="13" t="n">
        <v>0.007458127661962017</v>
      </c>
      <c r="AZ104" s="13" t="n">
        <v>0.007452485184167025</v>
      </c>
      <c r="BA104" s="13" t="n">
        <v>0.02160880882108355</v>
      </c>
      <c r="BB104" s="13" t="n">
        <v>0.03236853433912992</v>
      </c>
      <c r="BC104" s="13" t="n">
        <v>0.00409184876185971</v>
      </c>
      <c r="BD104" s="13" t="n">
        <v>0.003247023737578004</v>
      </c>
      <c r="BE104" s="13" t="n">
        <v>0.003247023737578004</v>
      </c>
      <c r="BF104" s="13" t="n">
        <v>0.003247023737578004</v>
      </c>
      <c r="BG104" s="13" t="n">
        <v>0.04059361210327617</v>
      </c>
      <c r="BH104" s="13" t="n">
        <v>0.03247311120330648</v>
      </c>
      <c r="BI104" s="13" t="n">
        <v>0.02992853014017244</v>
      </c>
      <c r="BJ104" s="13" t="n">
        <v>0.02703390525832317</v>
      </c>
      <c r="BK104" s="13" t="n">
        <v>0.01011948339580994</v>
      </c>
      <c r="BL104" s="13" t="n">
        <v>0.0281535596898412</v>
      </c>
      <c r="BM104" s="13" t="n">
        <v>0.01415250393727435</v>
      </c>
      <c r="BN104" s="13" t="n">
        <v>0.004006154420997402</v>
      </c>
      <c r="BO104" s="13" t="n">
        <v>0.01047185129746295</v>
      </c>
      <c r="BP104" s="13" t="n">
        <v>0.01166831608018961</v>
      </c>
      <c r="BQ104" s="13" t="n">
        <v>0.01829685805232677</v>
      </c>
      <c r="BR104" s="13" t="n">
        <v>0.018185363686372</v>
      </c>
      <c r="BS104" s="13" t="n">
        <v>0.03607797100056073</v>
      </c>
      <c r="BT104" s="13" t="n">
        <v>0.03879210005238472</v>
      </c>
      <c r="BU104" s="13" t="n">
        <v>0.01618849091481364</v>
      </c>
      <c r="BV104" s="13" t="n">
        <v>0.01663044569495986</v>
      </c>
      <c r="BW104" s="13" t="n">
        <v>0.004182841917853923</v>
      </c>
      <c r="BX104" s="13" t="n">
        <v>0.006813756930201168</v>
      </c>
      <c r="BY104" s="13" t="n">
        <v>0.03245133151942874</v>
      </c>
      <c r="BZ104" s="13" t="n">
        <v>0.06435249152369063</v>
      </c>
      <c r="CA104" s="13" t="n">
        <v>0.02206124984788345</v>
      </c>
      <c r="CB104" s="13" t="n">
        <v>0.01863369834072482</v>
      </c>
      <c r="CC104" s="13" t="n">
        <v>0.01901014103866601</v>
      </c>
      <c r="CD104" s="13" t="n">
        <v>0.01514720185374629</v>
      </c>
      <c r="CE104" s="13" t="n">
        <v>0.01879410153797915</v>
      </c>
      <c r="CF104" s="13" t="n">
        <v>0.01585642959131692</v>
      </c>
      <c r="CG104" s="13" t="n">
        <v>0.01608198258485339</v>
      </c>
      <c r="CH104" s="13" t="n">
        <v>0.02806228155276885</v>
      </c>
      <c r="CI104" s="13" t="n">
        <v>0.003464178920716825</v>
      </c>
      <c r="CJ104" s="13" t="n">
        <v>0.007554976027481897</v>
      </c>
      <c r="CK104" s="13" t="n">
        <v>0.03689847424925215</v>
      </c>
      <c r="CL104" s="13" t="n">
        <v>0.1218952500688045</v>
      </c>
      <c r="CM104" s="13" t="n">
        <v>0.1759385206375366</v>
      </c>
      <c r="CN104" s="13" t="n">
        <v>0.05530687582083121</v>
      </c>
      <c r="CO104" s="13" t="n">
        <v>0.05691787874074798</v>
      </c>
      <c r="CP104" s="13" t="n">
        <v>0.05310787480515387</v>
      </c>
      <c r="CQ104" s="13" t="n">
        <v>0.08925118642762343</v>
      </c>
      <c r="CR104" s="13" t="n">
        <v>0.157911560172805</v>
      </c>
      <c r="CS104" s="13" t="n">
        <v>0.03595830323867304</v>
      </c>
      <c r="CT104" s="13" t="n">
        <v>0.005956261975040668</v>
      </c>
      <c r="CU104" s="13" t="n">
        <v>0.04618328761007405</v>
      </c>
      <c r="CV104" s="13" t="n">
        <v>0.01705614606135188</v>
      </c>
      <c r="CW104" s="13" t="n">
        <v>0.2125481011299009</v>
      </c>
      <c r="CX104" s="13" t="n">
        <v>0.233519160958375</v>
      </c>
      <c r="CY104" s="13" t="n">
        <v>0.001684779389172304</v>
      </c>
      <c r="CZ104" s="13" t="n">
        <v>1.17067391640779</v>
      </c>
      <c r="DA104" s="13" t="n">
        <v>1.1865487672247</v>
      </c>
      <c r="DB104" s="13" t="n">
        <v>0</v>
      </c>
      <c r="DC104" s="13" t="n">
        <v>0.1020842771550904</v>
      </c>
      <c r="DD104" s="13" t="n">
        <v>0.0509470761602052</v>
      </c>
      <c r="DE104" s="13" t="n">
        <v>0.189086481891149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7.640719513493173e-05</v>
      </c>
      <c r="D105" s="15" t="n">
        <v>7.387825532358187e-05</v>
      </c>
      <c r="E105" s="15" t="n">
        <v>7.933116038284748e-05</v>
      </c>
      <c r="F105" s="15" t="n">
        <v>7.898174980768242e-05</v>
      </c>
      <c r="G105" s="15" t="n">
        <v>0.0001216754501776711</v>
      </c>
      <c r="H105" s="15" t="n">
        <v>0.0002847290352572218</v>
      </c>
      <c r="I105" s="15" t="n">
        <v>7.590388584425201e-05</v>
      </c>
      <c r="J105" s="15" t="n">
        <v>7.66047152328734e-05</v>
      </c>
      <c r="K105" s="15" t="n">
        <v>7.924614101814621e-05</v>
      </c>
      <c r="L105" s="15" t="n">
        <v>7.858746881009498e-05</v>
      </c>
      <c r="M105" s="15" t="n">
        <v>0.0007110709591662973</v>
      </c>
      <c r="N105" s="15" t="n">
        <v>0.0001358154120854035</v>
      </c>
      <c r="O105" s="15" t="n">
        <v>1.494313571509756e-05</v>
      </c>
      <c r="P105" s="15" t="n">
        <v>7.462262424184738e-06</v>
      </c>
      <c r="Q105" s="15" t="n">
        <v>4.49394748706416e-06</v>
      </c>
      <c r="R105" s="15" t="n">
        <v>1.36733985370683e-06</v>
      </c>
      <c r="S105" s="15" t="n">
        <v>2.070325080539825e-06</v>
      </c>
      <c r="T105" s="15" t="n">
        <v>2.609411412578218e-06</v>
      </c>
      <c r="U105" s="15" t="n">
        <v>0.001000449591913714</v>
      </c>
      <c r="V105" s="15" t="n">
        <v>1.274494682436341e-06</v>
      </c>
      <c r="W105" s="15" t="n">
        <v>0.0002824698359255417</v>
      </c>
      <c r="X105" s="15" t="n">
        <v>0.0003004778146427093</v>
      </c>
      <c r="Y105" s="15" t="n">
        <v>0.0004159412356803554</v>
      </c>
      <c r="Z105" s="15" t="n">
        <v>0.01141739431717653</v>
      </c>
      <c r="AA105" s="15" t="n">
        <v>0.01082753608718872</v>
      </c>
      <c r="AB105" s="15" t="n">
        <v>0.01821890145650355</v>
      </c>
      <c r="AC105" s="15" t="n">
        <v>0.01089826347991101</v>
      </c>
      <c r="AD105" s="15" t="n">
        <v>0.01185559946782946</v>
      </c>
      <c r="AE105" s="15" t="n">
        <v>0.02212024214527519</v>
      </c>
      <c r="AF105" s="15" t="n">
        <v>0.01087088730446759</v>
      </c>
      <c r="AG105" s="15" t="n">
        <v>0.01195934373151854</v>
      </c>
      <c r="AH105" s="15" t="n">
        <v>0.01723315435200256</v>
      </c>
      <c r="AI105" s="15" t="n">
        <v>0.01058818065032868</v>
      </c>
      <c r="AJ105" s="15" t="n">
        <v>0.01501045453363661</v>
      </c>
      <c r="AK105" s="15" t="n">
        <v>0.01352298343749977</v>
      </c>
      <c r="AL105" s="15" t="n">
        <v>0.01412026492313032</v>
      </c>
      <c r="AM105" s="15" t="n">
        <v>0.01216670256188195</v>
      </c>
      <c r="AN105" s="15" t="n">
        <v>0.009633865041599427</v>
      </c>
      <c r="AO105" s="15" t="n">
        <v>0.01080819016671869</v>
      </c>
      <c r="AP105" s="15" t="n">
        <v>0.02481949334866961</v>
      </c>
      <c r="AQ105" s="15" t="n">
        <v>0.0115623607439806</v>
      </c>
      <c r="AR105" s="15" t="n">
        <v>0.0002867312808432871</v>
      </c>
      <c r="AS105" s="15" t="n">
        <v>0.005162773320228878</v>
      </c>
      <c r="AT105" s="15" t="n">
        <v>0.003632165669875422</v>
      </c>
      <c r="AU105" s="15" t="n">
        <v>0.004700952957343144</v>
      </c>
      <c r="AV105" s="15" t="n">
        <v>0.004196143187672823</v>
      </c>
      <c r="AW105" s="15" t="n">
        <v>0.00412868349442896</v>
      </c>
      <c r="AX105" s="15" t="n">
        <v>0.001033507168477067</v>
      </c>
      <c r="AY105" s="15" t="n">
        <v>0.005114572108430479</v>
      </c>
      <c r="AZ105" s="15" t="n">
        <v>0.005053898982426517</v>
      </c>
      <c r="BA105" s="15" t="n">
        <v>0.006882961934358328</v>
      </c>
      <c r="BB105" s="15" t="n">
        <v>0.001120635588874709</v>
      </c>
      <c r="BC105" s="15" t="n">
        <v>0.00124225492817715</v>
      </c>
      <c r="BD105" s="15" t="n">
        <v>0.001231559749272954</v>
      </c>
      <c r="BE105" s="15" t="n">
        <v>0.001231559749272954</v>
      </c>
      <c r="BF105" s="15" t="n">
        <v>0.001231559749272954</v>
      </c>
      <c r="BG105" s="15" t="n">
        <v>0.02170666696900278</v>
      </c>
      <c r="BH105" s="15" t="n">
        <v>0.006162607197801825</v>
      </c>
      <c r="BI105" s="15" t="n">
        <v>0.002737984619659964</v>
      </c>
      <c r="BJ105" s="15" t="n">
        <v>0.002049884427271392</v>
      </c>
      <c r="BK105" s="15" t="n">
        <v>0.000567964690829678</v>
      </c>
      <c r="BL105" s="15" t="n">
        <v>0.009816617597751889</v>
      </c>
      <c r="BM105" s="15" t="n">
        <v>0.005917108060061059</v>
      </c>
      <c r="BN105" s="15" t="n">
        <v>0.0007337052614473838</v>
      </c>
      <c r="BO105" s="15" t="n">
        <v>0.004169457763131042</v>
      </c>
      <c r="BP105" s="15" t="n">
        <v>0.001366026737609488</v>
      </c>
      <c r="BQ105" s="15" t="n">
        <v>0.002577060075360473</v>
      </c>
      <c r="BR105" s="15" t="n">
        <v>0.00255245636026014</v>
      </c>
      <c r="BS105" s="15" t="n">
        <v>0.002957370812137604</v>
      </c>
      <c r="BT105" s="15" t="n">
        <v>0.005142902835662564</v>
      </c>
      <c r="BU105" s="15" t="n">
        <v>0.001006344606527791</v>
      </c>
      <c r="BV105" s="15" t="n">
        <v>0.001057992939971292</v>
      </c>
      <c r="BW105" s="15" t="n">
        <v>0.000765698744224629</v>
      </c>
      <c r="BX105" s="15" t="n">
        <v>0.0009877359943703844</v>
      </c>
      <c r="BY105" s="15" t="n">
        <v>0.004784499403998486</v>
      </c>
      <c r="BZ105" s="15" t="n">
        <v>0.006026713448557989</v>
      </c>
      <c r="CA105" s="15" t="n">
        <v>0.00514167364688791</v>
      </c>
      <c r="CB105" s="15" t="n">
        <v>0.008848648834836948</v>
      </c>
      <c r="CC105" s="15" t="n">
        <v>0.003460219891244022</v>
      </c>
      <c r="CD105" s="15" t="n">
        <v>0.007365450947428868</v>
      </c>
      <c r="CE105" s="15" t="n">
        <v>0.008626073665510377</v>
      </c>
      <c r="CF105" s="15" t="n">
        <v>0.005420747323601262</v>
      </c>
      <c r="CG105" s="15" t="n">
        <v>0.005385432002456381</v>
      </c>
      <c r="CH105" s="15" t="n">
        <v>0.00539190290453016</v>
      </c>
      <c r="CI105" s="15" t="n">
        <v>0.002411578278403595</v>
      </c>
      <c r="CJ105" s="15" t="n">
        <v>0.005452609665661012</v>
      </c>
      <c r="CK105" s="15" t="n">
        <v>0.01269507589784734</v>
      </c>
      <c r="CL105" s="15" t="n">
        <v>0.009267164939892759</v>
      </c>
      <c r="CM105" s="15" t="n">
        <v>0.09590454339602891</v>
      </c>
      <c r="CN105" s="15" t="n">
        <v>0.04475586484826669</v>
      </c>
      <c r="CO105" s="15" t="n">
        <v>0.04437899860099838</v>
      </c>
      <c r="CP105" s="15" t="n">
        <v>0.04441853922482301</v>
      </c>
      <c r="CQ105" s="15" t="n">
        <v>0.02382375406440174</v>
      </c>
      <c r="CR105" s="15" t="n">
        <v>0.1053441981567484</v>
      </c>
      <c r="CS105" s="15" t="n">
        <v>0.0154338885493238</v>
      </c>
      <c r="CT105" s="15" t="n">
        <v>0.006365665370854813</v>
      </c>
      <c r="CU105" s="15" t="n">
        <v>0.02530007308376627</v>
      </c>
      <c r="CV105" s="15" t="n">
        <v>0.007600983525798648</v>
      </c>
      <c r="CW105" s="15" t="n">
        <v>0.03643737175569062</v>
      </c>
      <c r="CX105" s="15" t="n">
        <v>0.01361448993936493</v>
      </c>
      <c r="CY105" s="15" t="n">
        <v>0.007955730387778734</v>
      </c>
      <c r="CZ105" s="15" t="n">
        <v>0.01909777685331557</v>
      </c>
      <c r="DA105" s="15" t="n">
        <v>0.01813430643354667</v>
      </c>
      <c r="DB105" s="15" t="n">
        <v>0</v>
      </c>
      <c r="DC105" s="15" t="n">
        <v>0.005817481739623929</v>
      </c>
      <c r="DD105" s="15" t="n">
        <v>0.006020367999250226</v>
      </c>
      <c r="DE105" s="15" t="n">
        <v>0.04300733885813747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0.003631161581692365</v>
      </c>
      <c r="D106" s="13" t="n">
        <v>0.003567755995501835</v>
      </c>
      <c r="E106" s="13" t="n">
        <v>0.003704471246759436</v>
      </c>
      <c r="F106" s="13" t="n">
        <v>0.003695710823818533</v>
      </c>
      <c r="G106" s="13" t="n">
        <v>0.005087800556433344</v>
      </c>
      <c r="H106" s="13" t="n">
        <v>0.01031572811343894</v>
      </c>
      <c r="I106" s="13" t="n">
        <v>0.003618542609715466</v>
      </c>
      <c r="J106" s="13" t="n">
        <v>0.00363611380615346</v>
      </c>
      <c r="K106" s="13" t="n">
        <v>0.003702339641004235</v>
      </c>
      <c r="L106" s="13" t="n">
        <v>0.003685825409518192</v>
      </c>
      <c r="M106" s="13" t="n">
        <v>0.02398951125433282</v>
      </c>
      <c r="N106" s="13" t="n">
        <v>0.005542117095299339</v>
      </c>
      <c r="O106" s="13" t="n">
        <v>0.002178354409895307</v>
      </c>
      <c r="P106" s="13" t="n">
        <v>0.001902574031378845</v>
      </c>
      <c r="Q106" s="13" t="n">
        <v>0.001828152430777058</v>
      </c>
      <c r="R106" s="13" t="n">
        <v>0.00174976211524203</v>
      </c>
      <c r="S106" s="13" t="n">
        <v>0.001767387362861837</v>
      </c>
      <c r="T106" s="13" t="n">
        <v>0.00178090333692211</v>
      </c>
      <c r="U106" s="13" t="n">
        <v>0.07981428781076032</v>
      </c>
      <c r="V106" s="13" t="n">
        <v>0.03112415130635187</v>
      </c>
      <c r="W106" s="13" t="n">
        <v>0.01116664522337762</v>
      </c>
      <c r="X106" s="13" t="n">
        <v>0.01308319580876458</v>
      </c>
      <c r="Y106" s="13" t="n">
        <v>0.01530172594586251</v>
      </c>
      <c r="Z106" s="13" t="n">
        <v>0.4944491977154654</v>
      </c>
      <c r="AA106" s="13" t="n">
        <v>0.4876559509055042</v>
      </c>
      <c r="AB106" s="13" t="n">
        <v>0.5694884728299985</v>
      </c>
      <c r="AC106" s="13" t="n">
        <v>0.4908341801343231</v>
      </c>
      <c r="AD106" s="13" t="n">
        <v>0.5030362057081189</v>
      </c>
      <c r="AE106" s="13" t="n">
        <v>0.6119296264981263</v>
      </c>
      <c r="AF106" s="13" t="n">
        <v>0.4894042925833489</v>
      </c>
      <c r="AG106" s="13" t="n">
        <v>0.5031439139871104</v>
      </c>
      <c r="AH106" s="13" t="n">
        <v>0.5643260960414929</v>
      </c>
      <c r="AI106" s="13" t="n">
        <v>0.4769129619423189</v>
      </c>
      <c r="AJ106" s="13" t="n">
        <v>0.5082154246781657</v>
      </c>
      <c r="AK106" s="13" t="n">
        <v>0.5212839072563463</v>
      </c>
      <c r="AL106" s="13" t="n">
        <v>0.4309795531366916</v>
      </c>
      <c r="AM106" s="13" t="n">
        <v>0.5044183191372245</v>
      </c>
      <c r="AN106" s="13" t="n">
        <v>0.43304227666323</v>
      </c>
      <c r="AO106" s="13" t="n">
        <v>0.4867785685880052</v>
      </c>
      <c r="AP106" s="13" t="n">
        <v>0.646976756331345</v>
      </c>
      <c r="AQ106" s="13" t="n">
        <v>0.4973953943235683</v>
      </c>
      <c r="AR106" s="13" t="n">
        <v>0.01064795311606982</v>
      </c>
      <c r="AS106" s="13" t="n">
        <v>0.07797624766733159</v>
      </c>
      <c r="AT106" s="13" t="n">
        <v>0.05555578864377944</v>
      </c>
      <c r="AU106" s="13" t="n">
        <v>0.1144413963628606</v>
      </c>
      <c r="AV106" s="13" t="n">
        <v>0.03813742528946744</v>
      </c>
      <c r="AW106" s="13" t="n">
        <v>0.03388972346683448</v>
      </c>
      <c r="AX106" s="13" t="n">
        <v>0.02141038427548274</v>
      </c>
      <c r="AY106" s="13" t="n">
        <v>0.06905169853731348</v>
      </c>
      <c r="AZ106" s="13" t="n">
        <v>0.06896231263388321</v>
      </c>
      <c r="BA106" s="13" t="n">
        <v>0.5395029170692087</v>
      </c>
      <c r="BB106" s="13" t="n">
        <v>0.04253833752291043</v>
      </c>
      <c r="BC106" s="13" t="n">
        <v>0.0351340741866713</v>
      </c>
      <c r="BD106" s="13" t="n">
        <v>0.03348326765904926</v>
      </c>
      <c r="BE106" s="13" t="n">
        <v>0.03348326765904926</v>
      </c>
      <c r="BF106" s="13" t="n">
        <v>0.03348326765904926</v>
      </c>
      <c r="BG106" s="13" t="n">
        <v>0.3440680411762644</v>
      </c>
      <c r="BH106" s="13" t="n">
        <v>0.2480480893978959</v>
      </c>
      <c r="BI106" s="13" t="n">
        <v>0.1078644649943599</v>
      </c>
      <c r="BJ106" s="13" t="n">
        <v>0.08657672051692215</v>
      </c>
      <c r="BK106" s="13" t="n">
        <v>0.02223313180120213</v>
      </c>
      <c r="BL106" s="13" t="n">
        <v>0.1722483839555285</v>
      </c>
      <c r="BM106" s="13" t="n">
        <v>0.02734201424593016</v>
      </c>
      <c r="BN106" s="13" t="n">
        <v>0.01283803945223406</v>
      </c>
      <c r="BO106" s="13" t="n">
        <v>0.0203512377100424</v>
      </c>
      <c r="BP106" s="13" t="n">
        <v>0.05342246138745095</v>
      </c>
      <c r="BQ106" s="13" t="n">
        <v>0.06993225100563241</v>
      </c>
      <c r="BR106" s="13" t="n">
        <v>0.06795125884640868</v>
      </c>
      <c r="BS106" s="13" t="n">
        <v>0.06918898565248832</v>
      </c>
      <c r="BT106" s="13" t="n">
        <v>0.1020609284706547</v>
      </c>
      <c r="BU106" s="13" t="n">
        <v>0.06500325190227731</v>
      </c>
      <c r="BV106" s="13" t="n">
        <v>0.06640254756556208</v>
      </c>
      <c r="BW106" s="13" t="n">
        <v>0.02044332140628334</v>
      </c>
      <c r="BX106" s="13" t="n">
        <v>0.03897026062467254</v>
      </c>
      <c r="BY106" s="13" t="n">
        <v>0.1009531258122783</v>
      </c>
      <c r="BZ106" s="13" t="n">
        <v>0.204087025394569</v>
      </c>
      <c r="CA106" s="13" t="n">
        <v>0.1450128707853463</v>
      </c>
      <c r="CB106" s="13" t="n">
        <v>0.1893195451178925</v>
      </c>
      <c r="CC106" s="13" t="n">
        <v>0.1238727616676117</v>
      </c>
      <c r="CD106" s="13" t="n">
        <v>0.1675470483358143</v>
      </c>
      <c r="CE106" s="13" t="n">
        <v>0.1881259034425669</v>
      </c>
      <c r="CF106" s="13" t="n">
        <v>0.3184694402507969</v>
      </c>
      <c r="CG106" s="13" t="n">
        <v>0.3166282547887269</v>
      </c>
      <c r="CH106" s="13" t="n">
        <v>0.239077563740405</v>
      </c>
      <c r="CI106" s="13" t="n">
        <v>0.03475217641338853</v>
      </c>
      <c r="CJ106" s="13" t="n">
        <v>0.08538425469871479</v>
      </c>
      <c r="CK106" s="13" t="n">
        <v>0.1996678223834318</v>
      </c>
      <c r="CL106" s="13" t="n">
        <v>0.2151774704660007</v>
      </c>
      <c r="CM106" s="13" t="n">
        <v>1.473400335093442</v>
      </c>
      <c r="CN106" s="13" t="n">
        <v>0.5129065089240775</v>
      </c>
      <c r="CO106" s="13" t="n">
        <v>0.5222703870981773</v>
      </c>
      <c r="CP106" s="13" t="n">
        <v>0.4975247629572186</v>
      </c>
      <c r="CQ106" s="13" t="n">
        <v>5.602153455135499</v>
      </c>
      <c r="CR106" s="13" t="n">
        <v>2.10562700675446</v>
      </c>
      <c r="CS106" s="13" t="n">
        <v>0.3927620153163057</v>
      </c>
      <c r="CT106" s="13" t="n">
        <v>0.1081272930731836</v>
      </c>
      <c r="CU106" s="13" t="n">
        <v>0.4002380286677703</v>
      </c>
      <c r="CV106" s="13" t="n">
        <v>0.1428205050627316</v>
      </c>
      <c r="CW106" s="13" t="n">
        <v>4.066234909688747</v>
      </c>
      <c r="CX106" s="13" t="n">
        <v>0.4458100653498799</v>
      </c>
      <c r="CY106" s="13" t="n">
        <v>0.1712920265109779</v>
      </c>
      <c r="CZ106" s="13" t="n">
        <v>0.581816600093505</v>
      </c>
      <c r="DA106" s="13" t="n">
        <v>0.5633113551291481</v>
      </c>
      <c r="DB106" s="13" t="n">
        <v>0</v>
      </c>
      <c r="DC106" s="13" t="n">
        <v>0.4937133570174233</v>
      </c>
      <c r="DD106" s="13" t="n">
        <v>0.2301073970493828</v>
      </c>
      <c r="DE106" s="13" t="n">
        <v>1.380693273815049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0.234639104696301</v>
      </c>
      <c r="D107" s="15" t="n">
        <v>0.2307794382186214</v>
      </c>
      <c r="E107" s="15" t="n">
        <v>0.2391016587668373</v>
      </c>
      <c r="F107" s="15" t="n">
        <v>0.238568388549073</v>
      </c>
      <c r="G107" s="15" t="n">
        <v>0.2380899442706236</v>
      </c>
      <c r="H107" s="15" t="n">
        <v>0.2455456780165717</v>
      </c>
      <c r="I107" s="15" t="n">
        <v>0.2338709543479128</v>
      </c>
      <c r="J107" s="15" t="n">
        <v>0.2349405597555602</v>
      </c>
      <c r="K107" s="15" t="n">
        <v>0.2389719022615941</v>
      </c>
      <c r="L107" s="15" t="n">
        <v>0.2379666371185547</v>
      </c>
      <c r="M107" s="15" t="n">
        <v>0.2692413569708429</v>
      </c>
      <c r="N107" s="15" t="n">
        <v>0.2367655717591962</v>
      </c>
      <c r="O107" s="15" t="n">
        <v>0.1277605891078479</v>
      </c>
      <c r="P107" s="15" t="n">
        <v>0.1294153882617418</v>
      </c>
      <c r="Q107" s="15" t="n">
        <v>0.1248851477211871</v>
      </c>
      <c r="R107" s="15" t="n">
        <v>0.1201133209591713</v>
      </c>
      <c r="S107" s="15" t="n">
        <v>0.1211862166058506</v>
      </c>
      <c r="T107" s="15" t="n">
        <v>0.1220089698540717</v>
      </c>
      <c r="U107" s="15" t="n">
        <v>0.208751817423482</v>
      </c>
      <c r="V107" s="15" t="n">
        <v>0.1210355443354588</v>
      </c>
      <c r="W107" s="15" t="n">
        <v>0.06074656955600515</v>
      </c>
      <c r="X107" s="15" t="n">
        <v>0.06715102267999069</v>
      </c>
      <c r="Y107" s="15" t="n">
        <v>0.0641315572417543</v>
      </c>
      <c r="Z107" s="15" t="n">
        <v>0.7691958398860936</v>
      </c>
      <c r="AA107" s="15" t="n">
        <v>0.7669666841588132</v>
      </c>
      <c r="AB107" s="15" t="n">
        <v>0.7952644720535119</v>
      </c>
      <c r="AC107" s="15" t="n">
        <v>0.770911093139217</v>
      </c>
      <c r="AD107" s="15" t="n">
        <v>0.7831410277995203</v>
      </c>
      <c r="AE107" s="15" t="n">
        <v>0.8041225440757889</v>
      </c>
      <c r="AF107" s="15" t="n">
        <v>0.7689359060892345</v>
      </c>
      <c r="AG107" s="15" t="n">
        <v>0.7756929241296258</v>
      </c>
      <c r="AH107" s="15" t="n">
        <v>0.7994597137050342</v>
      </c>
      <c r="AI107" s="15" t="n">
        <v>0.7526731031165406</v>
      </c>
      <c r="AJ107" s="15" t="n">
        <v>0.7481911591897789</v>
      </c>
      <c r="AK107" s="15" t="n">
        <v>0.7827395737987409</v>
      </c>
      <c r="AL107" s="15" t="n">
        <v>0.647338943384217</v>
      </c>
      <c r="AM107" s="15" t="n">
        <v>0.7747312678137842</v>
      </c>
      <c r="AN107" s="15" t="n">
        <v>0.6837818151687948</v>
      </c>
      <c r="AO107" s="15" t="n">
        <v>0.7664834993317957</v>
      </c>
      <c r="AP107" s="15" t="n">
        <v>0.8235807135455626</v>
      </c>
      <c r="AQ107" s="15" t="n">
        <v>0.7721812482507253</v>
      </c>
      <c r="AR107" s="15" t="n">
        <v>0.03925456603968188</v>
      </c>
      <c r="AS107" s="15" t="n">
        <v>0.1027813660714951</v>
      </c>
      <c r="AT107" s="15" t="n">
        <v>0.07299444951104743</v>
      </c>
      <c r="AU107" s="15" t="n">
        <v>0.09489860863507549</v>
      </c>
      <c r="AV107" s="15" t="n">
        <v>0.06486213166840527</v>
      </c>
      <c r="AW107" s="15" t="n">
        <v>0.05842977659010105</v>
      </c>
      <c r="AX107" s="15" t="n">
        <v>0.04694748503001213</v>
      </c>
      <c r="AY107" s="15" t="n">
        <v>0.1329987657030429</v>
      </c>
      <c r="AZ107" s="15" t="n">
        <v>0.1314775846567484</v>
      </c>
      <c r="BA107" s="15" t="n">
        <v>0.2621474365121462</v>
      </c>
      <c r="BB107" s="15" t="n">
        <v>0.161819148169675</v>
      </c>
      <c r="BC107" s="15" t="n">
        <v>0.1497601440110243</v>
      </c>
      <c r="BD107" s="15" t="n">
        <v>0.1496787487805861</v>
      </c>
      <c r="BE107" s="15" t="n">
        <v>0.1496787487805861</v>
      </c>
      <c r="BF107" s="15" t="n">
        <v>0.1496787487805861</v>
      </c>
      <c r="BG107" s="15" t="n">
        <v>0.3640113564769952</v>
      </c>
      <c r="BH107" s="15" t="n">
        <v>0.3910628448393233</v>
      </c>
      <c r="BI107" s="15" t="n">
        <v>0.1898601267995995</v>
      </c>
      <c r="BJ107" s="15" t="n">
        <v>0.159437744316581</v>
      </c>
      <c r="BK107" s="15" t="n">
        <v>0.06203820792197848</v>
      </c>
      <c r="BL107" s="15" t="n">
        <v>0.1386933473072299</v>
      </c>
      <c r="BM107" s="15" t="n">
        <v>0.0275542965832674</v>
      </c>
      <c r="BN107" s="15" t="n">
        <v>0.05516445753741227</v>
      </c>
      <c r="BO107" s="15" t="n">
        <v>0.0237602934123772</v>
      </c>
      <c r="BP107" s="15" t="n">
        <v>0.08927640428450463</v>
      </c>
      <c r="BQ107" s="15" t="n">
        <v>0.1166884216644605</v>
      </c>
      <c r="BR107" s="15" t="n">
        <v>0.1160311742808656</v>
      </c>
      <c r="BS107" s="15" t="n">
        <v>0.1166158313811077</v>
      </c>
      <c r="BT107" s="15" t="n">
        <v>0.139606127805275</v>
      </c>
      <c r="BU107" s="15" t="n">
        <v>0.2379651735775706</v>
      </c>
      <c r="BV107" s="15" t="n">
        <v>0.2384154045303642</v>
      </c>
      <c r="BW107" s="15" t="n">
        <v>0.08104659485704399</v>
      </c>
      <c r="BX107" s="15" t="n">
        <v>0.08141683786132554</v>
      </c>
      <c r="BY107" s="15" t="n">
        <v>0.1399734944741276</v>
      </c>
      <c r="BZ107" s="15" t="n">
        <v>0.2006005105016204</v>
      </c>
      <c r="CA107" s="15" t="n">
        <v>0.1294425973981301</v>
      </c>
      <c r="CB107" s="15" t="n">
        <v>0.1471205948298588</v>
      </c>
      <c r="CC107" s="15" t="n">
        <v>0.1115310444929974</v>
      </c>
      <c r="CD107" s="15" t="n">
        <v>0.1290353663359529</v>
      </c>
      <c r="CE107" s="15" t="n">
        <v>0.1449924790999823</v>
      </c>
      <c r="CF107" s="15" t="n">
        <v>0.2017201523149526</v>
      </c>
      <c r="CG107" s="15" t="n">
        <v>0.2025311245962552</v>
      </c>
      <c r="CH107" s="15" t="n">
        <v>0.1065968129832897</v>
      </c>
      <c r="CI107" s="15" t="n">
        <v>0.04752670796154389</v>
      </c>
      <c r="CJ107" s="15" t="n">
        <v>0.07651077382814137</v>
      </c>
      <c r="CK107" s="15" t="n">
        <v>0.3778772677004864</v>
      </c>
      <c r="CL107" s="15" t="n">
        <v>0.4860780203750266</v>
      </c>
      <c r="CM107" s="15" t="n">
        <v>1.141587221554003</v>
      </c>
      <c r="CN107" s="15" t="n">
        <v>0.6781680440379202</v>
      </c>
      <c r="CO107" s="15" t="n">
        <v>0.7104922974397839</v>
      </c>
      <c r="CP107" s="15" t="n">
        <v>0.6564364186172488</v>
      </c>
      <c r="CQ107" s="15" t="n">
        <v>0.5138053721993182</v>
      </c>
      <c r="CR107" s="15" t="n">
        <v>2.630966248670816</v>
      </c>
      <c r="CS107" s="15" t="n">
        <v>1.26099335704232</v>
      </c>
      <c r="CT107" s="15" t="n">
        <v>1.410613989866402</v>
      </c>
      <c r="CU107" s="15" t="n">
        <v>0.306115043433251</v>
      </c>
      <c r="CV107" s="15" t="n">
        <v>0.1718568909245104</v>
      </c>
      <c r="CW107" s="15" t="n">
        <v>0.5559219143933217</v>
      </c>
      <c r="CX107" s="15" t="n">
        <v>0.1244988773785475</v>
      </c>
      <c r="CY107" s="15" t="n">
        <v>0.2474085558728652</v>
      </c>
      <c r="CZ107" s="15" t="n">
        <v>0.3117775953429994</v>
      </c>
      <c r="DA107" s="15" t="n">
        <v>0.2785659311445597</v>
      </c>
      <c r="DB107" s="15" t="n">
        <v>0</v>
      </c>
      <c r="DC107" s="15" t="n">
        <v>0.01077398214840622</v>
      </c>
      <c r="DD107" s="15" t="n">
        <v>0.01278392278623957</v>
      </c>
      <c r="DE107" s="15" t="n">
        <v>2.58568458511592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0.0001834649766635647</v>
      </c>
      <c r="D108" s="13" t="n">
        <v>0.0001792797942814364</v>
      </c>
      <c r="E108" s="13" t="n">
        <v>0.0001883038928713017</v>
      </c>
      <c r="F108" s="13" t="n">
        <v>0.0001877256477992968</v>
      </c>
      <c r="G108" s="13" t="n">
        <v>0.0002141777131474679</v>
      </c>
      <c r="H108" s="13" t="n">
        <v>0.0003214800863353661</v>
      </c>
      <c r="I108" s="13" t="n">
        <v>0.0001826320421798492</v>
      </c>
      <c r="J108" s="13" t="n">
        <v>0.0001837918557890827</v>
      </c>
      <c r="K108" s="13" t="n">
        <v>0.0001881631929836687</v>
      </c>
      <c r="L108" s="13" t="n">
        <v>0.0001870731459574953</v>
      </c>
      <c r="M108" s="13" t="n">
        <v>0.0006048611860439876</v>
      </c>
      <c r="N108" s="13" t="n">
        <v>0.0002221610110006699</v>
      </c>
      <c r="O108" s="13" t="n">
        <v>7.292911068401789e-05</v>
      </c>
      <c r="P108" s="13" t="n">
        <v>6.936692006963596e-05</v>
      </c>
      <c r="Q108" s="13" t="n">
        <v>6.445460886171748e-05</v>
      </c>
      <c r="R108" s="13" t="n">
        <v>5.92803365740863e-05</v>
      </c>
      <c r="S108" s="13" t="n">
        <v>6.044371791397967e-05</v>
      </c>
      <c r="T108" s="13" t="n">
        <v>6.133586038774181e-05</v>
      </c>
      <c r="U108" s="13" t="n">
        <v>0.004268259895015514</v>
      </c>
      <c r="V108" s="13" t="n">
        <v>0.0003777340934761432</v>
      </c>
      <c r="W108" s="13" t="n">
        <v>0.0005731641374506522</v>
      </c>
      <c r="X108" s="13" t="n">
        <v>0.0007034738185511931</v>
      </c>
      <c r="Y108" s="13" t="n">
        <v>0.0007135007173985715</v>
      </c>
      <c r="Z108" s="13" t="n">
        <v>0.01758990391181591</v>
      </c>
      <c r="AA108" s="13" t="n">
        <v>0.01521480007956153</v>
      </c>
      <c r="AB108" s="13" t="n">
        <v>0.04554411621012515</v>
      </c>
      <c r="AC108" s="13" t="n">
        <v>0.0153137621842319</v>
      </c>
      <c r="AD108" s="13" t="n">
        <v>0.01853135097316721</v>
      </c>
      <c r="AE108" s="13" t="n">
        <v>0.0616182939196574</v>
      </c>
      <c r="AF108" s="13" t="n">
        <v>0.01527300713970376</v>
      </c>
      <c r="AG108" s="13" t="n">
        <v>0.01962300904120801</v>
      </c>
      <c r="AH108" s="13" t="n">
        <v>0.04104094779388784</v>
      </c>
      <c r="AI108" s="13" t="n">
        <v>0.01487972848832747</v>
      </c>
      <c r="AJ108" s="13" t="n">
        <v>0.03443158112716823</v>
      </c>
      <c r="AK108" s="13" t="n">
        <v>0.02597324454717896</v>
      </c>
      <c r="AL108" s="13" t="n">
        <v>0.03615427189416111</v>
      </c>
      <c r="AM108" s="13" t="n">
        <v>0.02055773821131584</v>
      </c>
      <c r="AN108" s="13" t="n">
        <v>0.0136393129517678</v>
      </c>
      <c r="AO108" s="13" t="n">
        <v>0.01518783477276303</v>
      </c>
      <c r="AP108" s="13" t="n">
        <v>0.07227869500632718</v>
      </c>
      <c r="AQ108" s="13" t="n">
        <v>0.01810206300707062</v>
      </c>
      <c r="AR108" s="13" t="n">
        <v>0.0006435310360713301</v>
      </c>
      <c r="AS108" s="13" t="n">
        <v>0.01208230932055964</v>
      </c>
      <c r="AT108" s="13" t="n">
        <v>0.005654919009307604</v>
      </c>
      <c r="AU108" s="13" t="n">
        <v>0.008751032194463776</v>
      </c>
      <c r="AV108" s="13" t="n">
        <v>0.001856957732517665</v>
      </c>
      <c r="AW108" s="13" t="n">
        <v>0.001743242365071763</v>
      </c>
      <c r="AX108" s="13" t="n">
        <v>0.001416247533726619</v>
      </c>
      <c r="AY108" s="13" t="n">
        <v>0.002006639804941713</v>
      </c>
      <c r="AZ108" s="13" t="n">
        <v>0.002014034865870668</v>
      </c>
      <c r="BA108" s="13" t="n">
        <v>0.00706635248070781</v>
      </c>
      <c r="BB108" s="13" t="n">
        <v>0.002186066777091746</v>
      </c>
      <c r="BC108" s="13" t="n">
        <v>0.001902480164033569</v>
      </c>
      <c r="BD108" s="13" t="n">
        <v>0.001906090997068063</v>
      </c>
      <c r="BE108" s="13" t="n">
        <v>0.001906090997068063</v>
      </c>
      <c r="BF108" s="13" t="n">
        <v>0.001906090997068063</v>
      </c>
      <c r="BG108" s="13" t="n">
        <v>0.07950324374472936</v>
      </c>
      <c r="BH108" s="13" t="n">
        <v>0.01115933609309173</v>
      </c>
      <c r="BI108" s="13" t="n">
        <v>0.004651244616558593</v>
      </c>
      <c r="BJ108" s="13" t="n">
        <v>0.003114269939497416</v>
      </c>
      <c r="BK108" s="13" t="n">
        <v>0.000686640892395404</v>
      </c>
      <c r="BL108" s="13" t="n">
        <v>0.028610234498141</v>
      </c>
      <c r="BM108" s="13" t="n">
        <v>0.0005069241625188185</v>
      </c>
      <c r="BN108" s="13" t="n">
        <v>0.002125996244637966</v>
      </c>
      <c r="BO108" s="13" t="n">
        <v>0.0003727077455101831</v>
      </c>
      <c r="BP108" s="13" t="n">
        <v>0.001725026046308988</v>
      </c>
      <c r="BQ108" s="13" t="n">
        <v>0.005125690630819874</v>
      </c>
      <c r="BR108" s="13" t="n">
        <v>0.004818809643028747</v>
      </c>
      <c r="BS108" s="13" t="n">
        <v>0.002374654618057434</v>
      </c>
      <c r="BT108" s="13" t="n">
        <v>0.0109285586384606</v>
      </c>
      <c r="BU108" s="13" t="n">
        <v>0.004806966474034936</v>
      </c>
      <c r="BV108" s="13" t="n">
        <v>0.004835782076329206</v>
      </c>
      <c r="BW108" s="13" t="n">
        <v>0.00117788619989836</v>
      </c>
      <c r="BX108" s="13" t="n">
        <v>0.0005685444925590238</v>
      </c>
      <c r="BY108" s="13" t="n">
        <v>0.01054826093084599</v>
      </c>
      <c r="BZ108" s="13" t="n">
        <v>0.01577437783811216</v>
      </c>
      <c r="CA108" s="13" t="n">
        <v>0.009470160646955677</v>
      </c>
      <c r="CB108" s="13" t="n">
        <v>0.009554852901401317</v>
      </c>
      <c r="CC108" s="13" t="n">
        <v>0.002629751847623226</v>
      </c>
      <c r="CD108" s="13" t="n">
        <v>0.003603514198823913</v>
      </c>
      <c r="CE108" s="13" t="n">
        <v>0.00950182380656159</v>
      </c>
      <c r="CF108" s="13" t="n">
        <v>0.001701241540532764</v>
      </c>
      <c r="CG108" s="13" t="n">
        <v>0.001695973461719609</v>
      </c>
      <c r="CH108" s="13" t="n">
        <v>0.004126827294679178</v>
      </c>
      <c r="CI108" s="13" t="n">
        <v>0.000782795027752736</v>
      </c>
      <c r="CJ108" s="13" t="n">
        <v>0.009016745749997286</v>
      </c>
      <c r="CK108" s="13" t="n">
        <v>0.01413924538276605</v>
      </c>
      <c r="CL108" s="13" t="n">
        <v>0.01702923779134619</v>
      </c>
      <c r="CM108" s="13" t="n">
        <v>0.3609511567467388</v>
      </c>
      <c r="CN108" s="13" t="n">
        <v>0.04448771783712018</v>
      </c>
      <c r="CO108" s="13" t="n">
        <v>0.04187322839061088</v>
      </c>
      <c r="CP108" s="13" t="n">
        <v>0.04225310838518088</v>
      </c>
      <c r="CQ108" s="13" t="n">
        <v>0.06196737859165071</v>
      </c>
      <c r="CR108" s="13" t="n">
        <v>0.06088549518367069</v>
      </c>
      <c r="CS108" s="13" t="n">
        <v>0.03188413556922265</v>
      </c>
      <c r="CT108" s="13" t="n">
        <v>0.02388671694763809</v>
      </c>
      <c r="CU108" s="13" t="n">
        <v>0.0950809933572543</v>
      </c>
      <c r="CV108" s="13" t="n">
        <v>0.06469988545720325</v>
      </c>
      <c r="CW108" s="13" t="n">
        <v>0.09421510159055194</v>
      </c>
      <c r="CX108" s="13" t="n">
        <v>0.04892834309837212</v>
      </c>
      <c r="CY108" s="13" t="n">
        <v>0.02087423167811847</v>
      </c>
      <c r="CZ108" s="13" t="n">
        <v>0.08708076887468968</v>
      </c>
      <c r="DA108" s="13" t="n">
        <v>0.0874170656350625</v>
      </c>
      <c r="DB108" s="13" t="n">
        <v>0</v>
      </c>
      <c r="DC108" s="13" t="n">
        <v>0.003447314557241299</v>
      </c>
      <c r="DD108" s="13" t="n">
        <v>0.003898976538755932</v>
      </c>
      <c r="DE108" s="13" t="n">
        <v>0.02869523458907156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0.000139660544131575</v>
      </c>
      <c r="D110" s="13" t="n">
        <v>0.0001350380329988813</v>
      </c>
      <c r="E110" s="13" t="n">
        <v>0.0001450051007119413</v>
      </c>
      <c r="F110" s="13" t="n">
        <v>0.0001443664321812263</v>
      </c>
      <c r="G110" s="13" t="n">
        <v>0.0001582158709791291</v>
      </c>
      <c r="H110" s="13" t="n">
        <v>0.0002202422228522128</v>
      </c>
      <c r="I110" s="13" t="n">
        <v>0.0001387405725336297</v>
      </c>
      <c r="J110" s="13" t="n">
        <v>0.0001400215803442869</v>
      </c>
      <c r="K110" s="13" t="n">
        <v>0.0001448496984528356</v>
      </c>
      <c r="L110" s="13" t="n">
        <v>0.0001436457474529549</v>
      </c>
      <c r="M110" s="13" t="n">
        <v>0.0003865011695365363</v>
      </c>
      <c r="N110" s="13" t="n">
        <v>0.0001616785246754117</v>
      </c>
      <c r="O110" s="13" t="n">
        <v>1.449937331882114e-05</v>
      </c>
      <c r="P110" s="13" t="n">
        <v>1.363986243407831e-05</v>
      </c>
      <c r="Q110" s="13" t="n">
        <v>8.214241475998993e-06</v>
      </c>
      <c r="R110" s="13" t="n">
        <v>2.499285933009987e-06</v>
      </c>
      <c r="S110" s="13" t="n">
        <v>3.784234282737713e-06</v>
      </c>
      <c r="T110" s="13" t="n">
        <v>4.769600783018474e-06</v>
      </c>
      <c r="U110" s="13" t="n">
        <v>0.001339029404713344</v>
      </c>
      <c r="V110" s="13" t="n">
        <v>2.662376353094929e-07</v>
      </c>
      <c r="W110" s="13" t="n">
        <v>5.863861081674552e-05</v>
      </c>
      <c r="X110" s="13" t="n">
        <v>7.733053188779404e-05</v>
      </c>
      <c r="Y110" s="13" t="n">
        <v>5.460739858243374e-05</v>
      </c>
      <c r="Z110" s="13" t="n">
        <v>0.0003718625101553561</v>
      </c>
      <c r="AA110" s="13" t="n">
        <v>6.26977444760584e-05</v>
      </c>
      <c r="AB110" s="13" t="n">
        <v>0.00403694346712466</v>
      </c>
      <c r="AC110" s="13" t="n">
        <v>6.274123255760511e-05</v>
      </c>
      <c r="AD110" s="13" t="n">
        <v>0.0006111249048622978</v>
      </c>
      <c r="AE110" s="13" t="n">
        <v>0.006140206927749221</v>
      </c>
      <c r="AF110" s="13" t="n">
        <v>6.315724559042425e-05</v>
      </c>
      <c r="AG110" s="13" t="n">
        <v>0.000624201377995946</v>
      </c>
      <c r="AH110" s="13" t="n">
        <v>0.003414786231031613</v>
      </c>
      <c r="AI110" s="13" t="n">
        <v>6.137636259210752e-05</v>
      </c>
      <c r="AJ110" s="13" t="n">
        <v>0.002725268995354837</v>
      </c>
      <c r="AK110" s="13" t="n">
        <v>0.001451585899952082</v>
      </c>
      <c r="AL110" s="13" t="n">
        <v>0.003321338536851088</v>
      </c>
      <c r="AM110" s="13" t="n">
        <v>0.0007528109085352012</v>
      </c>
      <c r="AN110" s="13" t="n">
        <v>5.579254425671159e-05</v>
      </c>
      <c r="AO110" s="13" t="n">
        <v>6.3426122613466e-05</v>
      </c>
      <c r="AP110" s="13" t="n">
        <v>0.007510529289933987</v>
      </c>
      <c r="AQ110" s="13" t="n">
        <v>0.0004322435331321401</v>
      </c>
      <c r="AR110" s="13" t="n">
        <v>8.006844150992342e-07</v>
      </c>
      <c r="AS110" s="13" t="n">
        <v>0.001253438651994735</v>
      </c>
      <c r="AT110" s="13" t="n">
        <v>0.0004049197698988096</v>
      </c>
      <c r="AU110" s="13" t="n">
        <v>0.0005226916669344659</v>
      </c>
      <c r="AV110" s="13" t="n">
        <v>4.096817431521653e-06</v>
      </c>
      <c r="AW110" s="13" t="n">
        <v>7.497824315331412e-07</v>
      </c>
      <c r="AX110" s="13" t="n">
        <v>0.0001092507857270562</v>
      </c>
      <c r="AY110" s="13" t="n">
        <v>0</v>
      </c>
      <c r="AZ110" s="13" t="n">
        <v>1.4286441856001e-05</v>
      </c>
      <c r="BA110" s="13" t="n">
        <v>0.01070633814509637</v>
      </c>
      <c r="BB110" s="13" t="n">
        <v>0.000260325336853893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0.009767690546976345</v>
      </c>
      <c r="BH110" s="13" t="n">
        <v>0.0004357761957688448</v>
      </c>
      <c r="BI110" s="13" t="n">
        <v>0.0005016448956668872</v>
      </c>
      <c r="BJ110" s="13" t="n">
        <v>0.0001573502327999151</v>
      </c>
      <c r="BK110" s="13" t="n">
        <v>5.547107135833432e-06</v>
      </c>
      <c r="BL110" s="13" t="n">
        <v>0.003306768323781168</v>
      </c>
      <c r="BM110" s="13" t="n">
        <v>0</v>
      </c>
      <c r="BN110" s="13" t="n">
        <v>1.735493549527706e-05</v>
      </c>
      <c r="BO110" s="13" t="n">
        <v>2.011268662482258e-06</v>
      </c>
      <c r="BP110" s="13" t="n">
        <v>0.0003540762099668172</v>
      </c>
      <c r="BQ110" s="13" t="n">
        <v>2.844184156063934e-05</v>
      </c>
      <c r="BR110" s="13" t="n">
        <v>3.612031962755999e-05</v>
      </c>
      <c r="BS110" s="13" t="n">
        <v>6.444881722194085e-05</v>
      </c>
      <c r="BT110" s="13" t="n">
        <v>0.001145576529661485</v>
      </c>
      <c r="BU110" s="13" t="n">
        <v>0.0006670121411929208</v>
      </c>
      <c r="BV110" s="13" t="n">
        <v>0.0006730602581096032</v>
      </c>
      <c r="BW110" s="13" t="n">
        <v>0.000234757675457086</v>
      </c>
      <c r="BX110" s="13" t="n">
        <v>0.0001003558517577877</v>
      </c>
      <c r="BY110" s="13" t="n">
        <v>0.001609745693548491</v>
      </c>
      <c r="BZ110" s="13" t="n">
        <v>0.002350863764738058</v>
      </c>
      <c r="CA110" s="13" t="n">
        <v>0.002534612334346136</v>
      </c>
      <c r="CB110" s="13" t="n">
        <v>0.01235305626045955</v>
      </c>
      <c r="CC110" s="13" t="n">
        <v>0.001751450236484583</v>
      </c>
      <c r="CD110" s="13" t="n">
        <v>0.0117346097259679</v>
      </c>
      <c r="CE110" s="13" t="n">
        <v>0.01164876793102402</v>
      </c>
      <c r="CF110" s="13" t="n">
        <v>4.920367302529946e-05</v>
      </c>
      <c r="CG110" s="13" t="n">
        <v>5.639482592074302e-05</v>
      </c>
      <c r="CH110" s="13" t="n">
        <v>0.0001396316840750882</v>
      </c>
      <c r="CI110" s="13" t="n">
        <v>3.336916257774311e-05</v>
      </c>
      <c r="CJ110" s="13" t="n">
        <v>0.0009342887690229747</v>
      </c>
      <c r="CK110" s="13" t="n">
        <v>0.0114524345656227</v>
      </c>
      <c r="CL110" s="13" t="n">
        <v>0.002623619134756239</v>
      </c>
      <c r="CM110" s="13" t="n">
        <v>0.04521221032419983</v>
      </c>
      <c r="CN110" s="13" t="n">
        <v>0.01204510314572637</v>
      </c>
      <c r="CO110" s="13" t="n">
        <v>0.01188609283861143</v>
      </c>
      <c r="CP110" s="13" t="n">
        <v>0.01174308443320018</v>
      </c>
      <c r="CQ110" s="13" t="n">
        <v>0.134473669797833</v>
      </c>
      <c r="CR110" s="13" t="n">
        <v>0.02601815771938351</v>
      </c>
      <c r="CS110" s="13" t="n">
        <v>0.005563529831623335</v>
      </c>
      <c r="CT110" s="13" t="n">
        <v>0.001903983135940393</v>
      </c>
      <c r="CU110" s="13" t="n">
        <v>0.01373761490964464</v>
      </c>
      <c r="CV110" s="13" t="n">
        <v>0.003603991208827206</v>
      </c>
      <c r="CW110" s="13" t="n">
        <v>0.03213563345232896</v>
      </c>
      <c r="CX110" s="13" t="n">
        <v>0.01092770875643954</v>
      </c>
      <c r="CY110" s="13" t="n">
        <v>0.01437024828167283</v>
      </c>
      <c r="CZ110" s="13" t="n">
        <v>0.000930244292812798</v>
      </c>
      <c r="DA110" s="13" t="n">
        <v>0.0005777866800674048</v>
      </c>
      <c r="DB110" s="13" t="n">
        <v>0</v>
      </c>
      <c r="DC110" s="13" t="n">
        <v>0.001459049969206475</v>
      </c>
      <c r="DD110" s="13" t="n">
        <v>0.00543861125650956</v>
      </c>
      <c r="DE110" s="13" t="n">
        <v>0.01684703815559413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0.0008911244475637904</v>
      </c>
      <c r="D111" s="15" t="n">
        <v>0.000865389813576813</v>
      </c>
      <c r="E111" s="15" t="n">
        <v>0.0009208788826468419</v>
      </c>
      <c r="F111" s="15" t="n">
        <v>0.0009173232609500754</v>
      </c>
      <c r="G111" s="15" t="n">
        <v>0.001659372301475054</v>
      </c>
      <c r="H111" s="15" t="n">
        <v>0.004452439799290183</v>
      </c>
      <c r="I111" s="15" t="n">
        <v>0.000886002743868132</v>
      </c>
      <c r="J111" s="15" t="n">
        <v>0.0008931344232076502</v>
      </c>
      <c r="K111" s="15" t="n">
        <v>0.0009200137208021142</v>
      </c>
      <c r="L111" s="15" t="n">
        <v>0.0009133110353069837</v>
      </c>
      <c r="M111" s="15" t="n">
        <v>0.01173441031541567</v>
      </c>
      <c r="N111" s="15" t="n">
        <v>0.001911341857060546</v>
      </c>
      <c r="O111" s="15" t="n">
        <v>0.0003254817330125653</v>
      </c>
      <c r="P111" s="15" t="n">
        <v>0.0001895369283176043</v>
      </c>
      <c r="Q111" s="15" t="n">
        <v>0.0001593311882987848</v>
      </c>
      <c r="R111" s="15" t="n">
        <v>0.0001275146528857127</v>
      </c>
      <c r="S111" s="15" t="n">
        <v>0.0001346682701563203</v>
      </c>
      <c r="T111" s="15" t="n">
        <v>0.0001401540430403279</v>
      </c>
      <c r="U111" s="15" t="n">
        <v>0.02399124549957119</v>
      </c>
      <c r="V111" s="15" t="n">
        <v>0.005413105370669135</v>
      </c>
      <c r="W111" s="15" t="n">
        <v>0.002499859043088821</v>
      </c>
      <c r="X111" s="15" t="n">
        <v>0.00314703851336268</v>
      </c>
      <c r="Y111" s="15" t="n">
        <v>0.002731785750831693</v>
      </c>
      <c r="Z111" s="15" t="n">
        <v>0.05635176452433591</v>
      </c>
      <c r="AA111" s="15" t="n">
        <v>0.05531257142823463</v>
      </c>
      <c r="AB111" s="15" t="n">
        <v>0.06799421677989805</v>
      </c>
      <c r="AC111" s="15" t="n">
        <v>0.05567212071330243</v>
      </c>
      <c r="AD111" s="15" t="n">
        <v>0.06185037144914909</v>
      </c>
      <c r="AE111" s="15" t="n">
        <v>0.07458528932752036</v>
      </c>
      <c r="AF111" s="15" t="n">
        <v>0.05550790901978251</v>
      </c>
      <c r="AG111" s="15" t="n">
        <v>0.05754765667848036</v>
      </c>
      <c r="AH111" s="15" t="n">
        <v>0.0668694977713384</v>
      </c>
      <c r="AI111" s="15" t="n">
        <v>0.05409251327881334</v>
      </c>
      <c r="AJ111" s="15" t="n">
        <v>0.05995966701285671</v>
      </c>
      <c r="AK111" s="15" t="n">
        <v>0.06031150276901415</v>
      </c>
      <c r="AL111" s="15" t="n">
        <v>0.05176370015401311</v>
      </c>
      <c r="AM111" s="15" t="n">
        <v>0.05781358277076475</v>
      </c>
      <c r="AN111" s="15" t="n">
        <v>0.04905476996636579</v>
      </c>
      <c r="AO111" s="15" t="n">
        <v>0.05521628777087989</v>
      </c>
      <c r="AP111" s="15" t="n">
        <v>0.07980301422169522</v>
      </c>
      <c r="AQ111" s="15" t="n">
        <v>0.05673233434902324</v>
      </c>
      <c r="AR111" s="15" t="n">
        <v>0.004436154014206129</v>
      </c>
      <c r="AS111" s="15" t="n">
        <v>0.008154660568057892</v>
      </c>
      <c r="AT111" s="15" t="n">
        <v>0.004732433931441459</v>
      </c>
      <c r="AU111" s="15" t="n">
        <v>0.009831865156188693</v>
      </c>
      <c r="AV111" s="15" t="n">
        <v>0.003656838135205987</v>
      </c>
      <c r="AW111" s="15" t="n">
        <v>0.003189536607833588</v>
      </c>
      <c r="AX111" s="15" t="n">
        <v>0.001444480287054965</v>
      </c>
      <c r="AY111" s="15" t="n">
        <v>0.007196379613116775</v>
      </c>
      <c r="AZ111" s="15" t="n">
        <v>0.007155861526954104</v>
      </c>
      <c r="BA111" s="15" t="n">
        <v>0.06468142610264264</v>
      </c>
      <c r="BB111" s="15" t="n">
        <v>0.006945932473263716</v>
      </c>
      <c r="BC111" s="15" t="n">
        <v>0.002841548862465753</v>
      </c>
      <c r="BD111" s="15" t="n">
        <v>0.00241005172090907</v>
      </c>
      <c r="BE111" s="15" t="n">
        <v>0.00241005172090907</v>
      </c>
      <c r="BF111" s="15" t="n">
        <v>0.00241005172090907</v>
      </c>
      <c r="BG111" s="15" t="n">
        <v>0.04671067991748405</v>
      </c>
      <c r="BH111" s="15" t="n">
        <v>0.02819898140717277</v>
      </c>
      <c r="BI111" s="15" t="n">
        <v>0.02450003573293516</v>
      </c>
      <c r="BJ111" s="15" t="n">
        <v>0.01534313511328153</v>
      </c>
      <c r="BK111" s="15" t="n">
        <v>0.002641610128614328</v>
      </c>
      <c r="BL111" s="15" t="n">
        <v>0.04202940644297709</v>
      </c>
      <c r="BM111" s="15" t="n">
        <v>0.006886898780079983</v>
      </c>
      <c r="BN111" s="15" t="n">
        <v>0.004532313588252437</v>
      </c>
      <c r="BO111" s="15" t="n">
        <v>0.003185994207228147</v>
      </c>
      <c r="BP111" s="15" t="n">
        <v>0.0116899839709006</v>
      </c>
      <c r="BQ111" s="15" t="n">
        <v>0.009437684441366199</v>
      </c>
      <c r="BR111" s="15" t="n">
        <v>0.009444501008858283</v>
      </c>
      <c r="BS111" s="15" t="n">
        <v>0.006759278457206904</v>
      </c>
      <c r="BT111" s="15" t="n">
        <v>0.01161197672743641</v>
      </c>
      <c r="BU111" s="15" t="n">
        <v>0.02184124475214724</v>
      </c>
      <c r="BV111" s="15" t="n">
        <v>0.02195525116297811</v>
      </c>
      <c r="BW111" s="15" t="n">
        <v>0.007155324325500177</v>
      </c>
      <c r="BX111" s="15" t="n">
        <v>0.007397976711849259</v>
      </c>
      <c r="BY111" s="15" t="n">
        <v>0.01873265751782124</v>
      </c>
      <c r="BZ111" s="15" t="n">
        <v>0.0411158769061165</v>
      </c>
      <c r="CA111" s="15" t="n">
        <v>0.01623883938952109</v>
      </c>
      <c r="CB111" s="15" t="n">
        <v>0.02111147256919175</v>
      </c>
      <c r="CC111" s="15" t="n">
        <v>0.01292065284362875</v>
      </c>
      <c r="CD111" s="15" t="n">
        <v>0.0174316010520064</v>
      </c>
      <c r="CE111" s="15" t="n">
        <v>0.02072935023896022</v>
      </c>
      <c r="CF111" s="15" t="n">
        <v>0.03324057155572709</v>
      </c>
      <c r="CG111" s="15" t="n">
        <v>0.03352351850875893</v>
      </c>
      <c r="CH111" s="15" t="n">
        <v>0.01067808121286667</v>
      </c>
      <c r="CI111" s="15" t="n">
        <v>0.004244878860783294</v>
      </c>
      <c r="CJ111" s="15" t="n">
        <v>0.009247639072937974</v>
      </c>
      <c r="CK111" s="15" t="n">
        <v>0.03120173445296655</v>
      </c>
      <c r="CL111" s="15" t="n">
        <v>0.09852971623153353</v>
      </c>
      <c r="CM111" s="15" t="n">
        <v>0.2070523952846067</v>
      </c>
      <c r="CN111" s="15" t="n">
        <v>0.1151419080812084</v>
      </c>
      <c r="CO111" s="15" t="n">
        <v>0.1260682408509474</v>
      </c>
      <c r="CP111" s="15" t="n">
        <v>0.1085342352420307</v>
      </c>
      <c r="CQ111" s="15" t="n">
        <v>0.08695330226111023</v>
      </c>
      <c r="CR111" s="15" t="n">
        <v>0.19890081806957</v>
      </c>
      <c r="CS111" s="15" t="n">
        <v>0.04756622335613424</v>
      </c>
      <c r="CT111" s="15" t="n">
        <v>0.007144043334247158</v>
      </c>
      <c r="CU111" s="15" t="n">
        <v>0.05629622633819779</v>
      </c>
      <c r="CV111" s="15" t="n">
        <v>0.018279514243093</v>
      </c>
      <c r="CW111" s="15" t="n">
        <v>0.1789629066694737</v>
      </c>
      <c r="CX111" s="15" t="n">
        <v>0.05544613300254191</v>
      </c>
      <c r="CY111" s="15" t="n">
        <v>0.2025952858073474</v>
      </c>
      <c r="CZ111" s="15" t="n">
        <v>1.56959537276031</v>
      </c>
      <c r="DA111" s="15" t="n">
        <v>1.588433603399386</v>
      </c>
      <c r="DB111" s="15" t="n">
        <v>0</v>
      </c>
      <c r="DC111" s="15" t="n">
        <v>0.08340877440411151</v>
      </c>
      <c r="DD111" s="15" t="n">
        <v>0.2864523053556086</v>
      </c>
      <c r="DE111" s="15" t="n">
        <v>0.734320900989067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0.07553748076275139</v>
      </c>
      <c r="D112" s="13" t="n">
        <v>0.07440692998387591</v>
      </c>
      <c r="E112" s="13" t="n">
        <v>0.07684462582551652</v>
      </c>
      <c r="F112" s="13" t="n">
        <v>0.07668842345323097</v>
      </c>
      <c r="G112" s="13" t="n">
        <v>0.07794344190957679</v>
      </c>
      <c r="H112" s="13" t="n">
        <v>0.08521369074220908</v>
      </c>
      <c r="I112" s="13" t="n">
        <v>0.07531247868558077</v>
      </c>
      <c r="J112" s="13" t="n">
        <v>0.07562578120373831</v>
      </c>
      <c r="K112" s="13" t="n">
        <v>0.07680661831400867</v>
      </c>
      <c r="L112" s="13" t="n">
        <v>0.0765121619673238</v>
      </c>
      <c r="M112" s="13" t="n">
        <v>0.1053902507171539</v>
      </c>
      <c r="N112" s="13" t="n">
        <v>0.07802949025080103</v>
      </c>
      <c r="O112" s="13" t="n">
        <v>0.04453409407193114</v>
      </c>
      <c r="P112" s="13" t="n">
        <v>0.04471596930335069</v>
      </c>
      <c r="Q112" s="13" t="n">
        <v>0.04338899791832659</v>
      </c>
      <c r="R112" s="13" t="n">
        <v>0.04199126251977495</v>
      </c>
      <c r="S112" s="13" t="n">
        <v>0.04230552879537674</v>
      </c>
      <c r="T112" s="13" t="n">
        <v>0.04254652483246385</v>
      </c>
      <c r="U112" s="13" t="n">
        <v>1.199332805124548</v>
      </c>
      <c r="V112" s="13" t="n">
        <v>0.1891728460690882</v>
      </c>
      <c r="W112" s="13" t="n">
        <v>0.1426369846869388</v>
      </c>
      <c r="X112" s="13" t="n">
        <v>0.1468402336549618</v>
      </c>
      <c r="Y112" s="13" t="n">
        <v>0.1494580052037621</v>
      </c>
      <c r="Z112" s="13" t="n">
        <v>2.032011001188857</v>
      </c>
      <c r="AA112" s="13" t="n">
        <v>2.019743294183845</v>
      </c>
      <c r="AB112" s="13" t="n">
        <v>2.157818619768136</v>
      </c>
      <c r="AC112" s="13" t="n">
        <v>2.032613209517596</v>
      </c>
      <c r="AD112" s="13" t="n">
        <v>2.034374063601852</v>
      </c>
      <c r="AE112" s="13" t="n">
        <v>2.225450543828524</v>
      </c>
      <c r="AF112" s="13" t="n">
        <v>2.026511111359205</v>
      </c>
      <c r="AG112" s="13" t="n">
        <v>2.055098992529519</v>
      </c>
      <c r="AH112" s="13" t="n">
        <v>2.166858457545024</v>
      </c>
      <c r="AI112" s="13" t="n">
        <v>1.976018619001456</v>
      </c>
      <c r="AJ112" s="13" t="n">
        <v>1.9747367551991</v>
      </c>
      <c r="AK112" s="13" t="n">
        <v>2.088234717263112</v>
      </c>
      <c r="AL112" s="13" t="n">
        <v>1.634603366953811</v>
      </c>
      <c r="AM112" s="13" t="n">
        <v>2.053783036123957</v>
      </c>
      <c r="AN112" s="13" t="n">
        <v>1.792841893229958</v>
      </c>
      <c r="AO112" s="13" t="n">
        <v>2.016330405358389</v>
      </c>
      <c r="AP112" s="13" t="n">
        <v>2.303185116999343</v>
      </c>
      <c r="AQ112" s="13" t="n">
        <v>2.041177443211689</v>
      </c>
      <c r="AR112" s="13" t="n">
        <v>0.1683904498799281</v>
      </c>
      <c r="AS112" s="13" t="n">
        <v>0.1531749972471402</v>
      </c>
      <c r="AT112" s="13" t="n">
        <v>0.08809165758495791</v>
      </c>
      <c r="AU112" s="13" t="n">
        <v>0.1232160887234678</v>
      </c>
      <c r="AV112" s="13" t="n">
        <v>0.1410807890230731</v>
      </c>
      <c r="AW112" s="13" t="n">
        <v>0.1236213572086291</v>
      </c>
      <c r="AX112" s="13" t="n">
        <v>0.04987417100213959</v>
      </c>
      <c r="AY112" s="13" t="n">
        <v>0.2585158846324484</v>
      </c>
      <c r="AZ112" s="13" t="n">
        <v>0.2560769227506589</v>
      </c>
      <c r="BA112" s="13" t="n">
        <v>0.3790882743594703</v>
      </c>
      <c r="BB112" s="13" t="n">
        <v>0.5236556127228041</v>
      </c>
      <c r="BC112" s="13" t="n">
        <v>0.3394318712837801</v>
      </c>
      <c r="BD112" s="13" t="n">
        <v>0.3400494361778229</v>
      </c>
      <c r="BE112" s="13" t="n">
        <v>0.3400494361778229</v>
      </c>
      <c r="BF112" s="13" t="n">
        <v>0.3400494361778229</v>
      </c>
      <c r="BG112" s="13" t="n">
        <v>1.085041094230257</v>
      </c>
      <c r="BH112" s="13" t="n">
        <v>1.004040880369025</v>
      </c>
      <c r="BI112" s="13" t="n">
        <v>0.3787555508520531</v>
      </c>
      <c r="BJ112" s="13" t="n">
        <v>0.3419239827012377</v>
      </c>
      <c r="BK112" s="13" t="n">
        <v>0.08741845150122481</v>
      </c>
      <c r="BL112" s="13" t="n">
        <v>0.7293005715979947</v>
      </c>
      <c r="BM112" s="13" t="n">
        <v>0.1575672902808222</v>
      </c>
      <c r="BN112" s="13" t="n">
        <v>0.2412803861431243</v>
      </c>
      <c r="BO112" s="13" t="n">
        <v>0.1160316707970209</v>
      </c>
      <c r="BP112" s="13" t="n">
        <v>0.2469187291617282</v>
      </c>
      <c r="BQ112" s="13" t="n">
        <v>0.2540787001565164</v>
      </c>
      <c r="BR112" s="13" t="n">
        <v>0.2515652314344751</v>
      </c>
      <c r="BS112" s="13" t="n">
        <v>0.2630912478695641</v>
      </c>
      <c r="BT112" s="13" t="n">
        <v>0.3461893222770365</v>
      </c>
      <c r="BU112" s="13" t="n">
        <v>0.2615108082961345</v>
      </c>
      <c r="BV112" s="13" t="n">
        <v>0.263131578015945</v>
      </c>
      <c r="BW112" s="13" t="n">
        <v>0.1298207940234543</v>
      </c>
      <c r="BX112" s="13" t="n">
        <v>0.1347000615497833</v>
      </c>
      <c r="BY112" s="13" t="n">
        <v>0.2969250684609658</v>
      </c>
      <c r="BZ112" s="13" t="n">
        <v>0.5517979985426118</v>
      </c>
      <c r="CA112" s="13" t="n">
        <v>0.4224579397901398</v>
      </c>
      <c r="CB112" s="13" t="n">
        <v>0.6074542629126127</v>
      </c>
      <c r="CC112" s="13" t="n">
        <v>0.3643331902775963</v>
      </c>
      <c r="CD112" s="13" t="n">
        <v>0.5491956868287547</v>
      </c>
      <c r="CE112" s="13" t="n">
        <v>0.5927209894587295</v>
      </c>
      <c r="CF112" s="13" t="n">
        <v>0.7785108182455166</v>
      </c>
      <c r="CG112" s="13" t="n">
        <v>0.7811669074496764</v>
      </c>
      <c r="CH112" s="13" t="n">
        <v>0.2563201859337788</v>
      </c>
      <c r="CI112" s="13" t="n">
        <v>0.08939407367955463</v>
      </c>
      <c r="CJ112" s="13" t="n">
        <v>0.1632206897109084</v>
      </c>
      <c r="CK112" s="13" t="n">
        <v>0.8111075128517149</v>
      </c>
      <c r="CL112" s="13" t="n">
        <v>1.151804513499402</v>
      </c>
      <c r="CM112" s="13" t="n">
        <v>3.799788072808061</v>
      </c>
      <c r="CN112" s="13" t="n">
        <v>1.727902080807136</v>
      </c>
      <c r="CO112" s="13" t="n">
        <v>1.720433820556676</v>
      </c>
      <c r="CP112" s="13" t="n">
        <v>1.709557866671077</v>
      </c>
      <c r="CQ112" s="13" t="n">
        <v>2.687306223290649</v>
      </c>
      <c r="CR112" s="13" t="n">
        <v>2.442432692789739</v>
      </c>
      <c r="CS112" s="13" t="n">
        <v>0.5484385740170805</v>
      </c>
      <c r="CT112" s="13" t="n">
        <v>0.1989995415359106</v>
      </c>
      <c r="CU112" s="13" t="n">
        <v>0.9866658946760718</v>
      </c>
      <c r="CV112" s="13" t="n">
        <v>0.3121001998412701</v>
      </c>
      <c r="CW112" s="13" t="n">
        <v>2.563418226263139</v>
      </c>
      <c r="CX112" s="13" t="n">
        <v>0.6116068594350675</v>
      </c>
      <c r="CY112" s="13" t="n">
        <v>0.2133236595493176</v>
      </c>
      <c r="CZ112" s="13" t="n">
        <v>0.9965503502472947</v>
      </c>
      <c r="DA112" s="13" t="n">
        <v>0.9749796177605885</v>
      </c>
      <c r="DB112" s="13" t="n">
        <v>0</v>
      </c>
      <c r="DC112" s="13" t="n">
        <v>0.5134154631699094</v>
      </c>
      <c r="DD112" s="13" t="n">
        <v>0.6313702715459608</v>
      </c>
      <c r="DE112" s="13" t="n">
        <v>2.097719423744304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4.563882519520633e-05</v>
      </c>
      <c r="D113" s="15" t="n">
        <v>4.49807918546168e-05</v>
      </c>
      <c r="E113" s="15" t="n">
        <v>4.639964465449853e-05</v>
      </c>
      <c r="F113" s="15" t="n">
        <v>4.630872758048147e-05</v>
      </c>
      <c r="G113" s="15" t="n">
        <v>5.435256636862595e-05</v>
      </c>
      <c r="H113" s="15" t="n">
        <v>8.295237008182386e-05</v>
      </c>
      <c r="I113" s="15" t="n">
        <v>4.550786348057424e-05</v>
      </c>
      <c r="J113" s="15" t="n">
        <v>4.56902201747542e-05</v>
      </c>
      <c r="K113" s="15" t="n">
        <v>4.637752250816744e-05</v>
      </c>
      <c r="L113" s="15" t="n">
        <v>4.620613516574347e-05</v>
      </c>
      <c r="M113" s="15" t="n">
        <v>0.000159392196230589</v>
      </c>
      <c r="N113" s="15" t="n">
        <v>5.62255952947159e-05</v>
      </c>
      <c r="O113" s="15" t="n">
        <v>3.046447357009925e-05</v>
      </c>
      <c r="P113" s="15" t="n">
        <v>2.76992664185355e-05</v>
      </c>
      <c r="Q113" s="15" t="n">
        <v>2.692690711396482e-05</v>
      </c>
      <c r="R113" s="15" t="n">
        <v>2.611335984943238e-05</v>
      </c>
      <c r="S113" s="15" t="n">
        <v>2.629627749544432e-05</v>
      </c>
      <c r="T113" s="15" t="n">
        <v>2.643654844153222e-05</v>
      </c>
      <c r="U113" s="15" t="n">
        <v>0.000484263941922101</v>
      </c>
      <c r="V113" s="15" t="n">
        <v>0.001711591608840763</v>
      </c>
      <c r="W113" s="15" t="n">
        <v>0.0003285496877949546</v>
      </c>
      <c r="X113" s="15" t="n">
        <v>0.000458215406207112</v>
      </c>
      <c r="Y113" s="15" t="n">
        <v>0.0002953103520093392</v>
      </c>
      <c r="Z113" s="15" t="n">
        <v>0.0003981851652966934</v>
      </c>
      <c r="AA113" s="15" t="n">
        <v>0.00034926889260874</v>
      </c>
      <c r="AB113" s="15" t="n">
        <v>0.0009744817586147101</v>
      </c>
      <c r="AC113" s="15" t="n">
        <v>0.0003513358525140653</v>
      </c>
      <c r="AD113" s="15" t="n">
        <v>0.0004716151219440213</v>
      </c>
      <c r="AE113" s="15" t="n">
        <v>0.00130358358445935</v>
      </c>
      <c r="AF113" s="15" t="n">
        <v>0.0003503222089878578</v>
      </c>
      <c r="AG113" s="15" t="n">
        <v>0.000440108159675861</v>
      </c>
      <c r="AH113" s="15" t="n">
        <v>0.0008813267532793884</v>
      </c>
      <c r="AI113" s="15" t="n">
        <v>0.000342125463166349</v>
      </c>
      <c r="AJ113" s="15" t="n">
        <v>0.0007457964174955504</v>
      </c>
      <c r="AK113" s="15" t="n">
        <v>0.0005709256959173033</v>
      </c>
      <c r="AL113" s="15" t="n">
        <v>0.000781476202779638</v>
      </c>
      <c r="AM113" s="15" t="n">
        <v>0.0004621595737428603</v>
      </c>
      <c r="AN113" s="15" t="n">
        <v>0.0003090854251820649</v>
      </c>
      <c r="AO113" s="15" t="n">
        <v>0.0003487970978807052</v>
      </c>
      <c r="AP113" s="15" t="n">
        <v>0.001526355720698321</v>
      </c>
      <c r="AQ113" s="15" t="n">
        <v>0.0004087262848466882</v>
      </c>
      <c r="AR113" s="15" t="n">
        <v>2.562080379144897e-07</v>
      </c>
      <c r="AS113" s="15" t="n">
        <v>0.0001796320756685557</v>
      </c>
      <c r="AT113" s="15" t="n">
        <v>3.817693934034996e-05</v>
      </c>
      <c r="AU113" s="15" t="n">
        <v>0.0001264500101418118</v>
      </c>
      <c r="AV113" s="15" t="n">
        <v>9.82323372799157e-06</v>
      </c>
      <c r="AW113" s="15" t="n">
        <v>2.135634531084708e-07</v>
      </c>
      <c r="AX113" s="15" t="n">
        <v>2.431245497576438e-05</v>
      </c>
      <c r="AY113" s="15" t="n">
        <v>0.0005933432759937887</v>
      </c>
      <c r="AZ113" s="15" t="n">
        <v>0.0005808469301223993</v>
      </c>
      <c r="BA113" s="15" t="n">
        <v>0.0006817767752631406</v>
      </c>
      <c r="BB113" s="15" t="n">
        <v>0.0001772628838700806</v>
      </c>
      <c r="BC113" s="15" t="n">
        <v>0.0001015661858464507</v>
      </c>
      <c r="BD113" s="15" t="n">
        <v>9.935467973314215e-05</v>
      </c>
      <c r="BE113" s="15" t="n">
        <v>9.935467973314215e-05</v>
      </c>
      <c r="BF113" s="15" t="n">
        <v>9.935467973314215e-05</v>
      </c>
      <c r="BG113" s="15" t="n">
        <v>0.001697538951204352</v>
      </c>
      <c r="BH113" s="15" t="n">
        <v>0.0002305550336264162</v>
      </c>
      <c r="BI113" s="15" t="n">
        <v>0.0003308168649604789</v>
      </c>
      <c r="BJ113" s="15" t="n">
        <v>0.0001844546617481031</v>
      </c>
      <c r="BK113" s="15" t="n">
        <v>1.768075682749558e-05</v>
      </c>
      <c r="BL113" s="15" t="n">
        <v>0.0005647656616481991</v>
      </c>
      <c r="BM113" s="15" t="n">
        <v>0.0002618426252606929</v>
      </c>
      <c r="BN113" s="15" t="n">
        <v>4.325248023410784e-05</v>
      </c>
      <c r="BO113" s="15" t="n">
        <v>5.543120422955009e-05</v>
      </c>
      <c r="BP113" s="15" t="n">
        <v>7.849156820869957e-05</v>
      </c>
      <c r="BQ113" s="15" t="n">
        <v>5.41451076417969e-05</v>
      </c>
      <c r="BR113" s="15" t="n">
        <v>6.238684718841932e-05</v>
      </c>
      <c r="BS113" s="15" t="n">
        <v>0</v>
      </c>
      <c r="BT113" s="15" t="n">
        <v>0.0001865252487153698</v>
      </c>
      <c r="BU113" s="15" t="n">
        <v>0.003763093208992698</v>
      </c>
      <c r="BV113" s="15" t="n">
        <v>0.003755234685240162</v>
      </c>
      <c r="BW113" s="15" t="n">
        <v>0.001014539961754189</v>
      </c>
      <c r="BX113" s="15" t="n">
        <v>0.0009031476136122875</v>
      </c>
      <c r="BY113" s="15" t="n">
        <v>0.001037107578922706</v>
      </c>
      <c r="BZ113" s="15" t="n">
        <v>0.001366455379739775</v>
      </c>
      <c r="CA113" s="15" t="n">
        <v>0.000172581513932001</v>
      </c>
      <c r="CB113" s="15" t="n">
        <v>0.0001613197007177459</v>
      </c>
      <c r="CC113" s="15" t="n">
        <v>5.873846913066996e-05</v>
      </c>
      <c r="CD113" s="15" t="n">
        <v>3.035403623801582e-05</v>
      </c>
      <c r="CE113" s="15" t="n">
        <v>0.0001639592170843564</v>
      </c>
      <c r="CF113" s="15" t="n">
        <v>0.001369341155397919</v>
      </c>
      <c r="CG113" s="15" t="n">
        <v>0.001379670917667683</v>
      </c>
      <c r="CH113" s="15" t="n">
        <v>0.0001137699894538202</v>
      </c>
      <c r="CI113" s="15" t="n">
        <v>4.556828937641811e-05</v>
      </c>
      <c r="CJ113" s="15" t="n">
        <v>0.0001468591842408618</v>
      </c>
      <c r="CK113" s="15" t="n">
        <v>0.001291647010597525</v>
      </c>
      <c r="CL113" s="15" t="n">
        <v>7.688057070759888e-05</v>
      </c>
      <c r="CM113" s="15" t="n">
        <v>0.007519350651975749</v>
      </c>
      <c r="CN113" s="15" t="n">
        <v>0.01667950441072581</v>
      </c>
      <c r="CO113" s="15" t="n">
        <v>0.01660000007467467</v>
      </c>
      <c r="CP113" s="15" t="n">
        <v>0.01685538004083992</v>
      </c>
      <c r="CQ113" s="15" t="n">
        <v>0.0009330524393290299</v>
      </c>
      <c r="CR113" s="15" t="n">
        <v>0.01956100447867777</v>
      </c>
      <c r="CS113" s="15" t="n">
        <v>0.003075619958569093</v>
      </c>
      <c r="CT113" s="15" t="n">
        <v>0</v>
      </c>
      <c r="CU113" s="15" t="n">
        <v>0.005572766993982799</v>
      </c>
      <c r="CV113" s="15" t="n">
        <v>0.0001560016507613024</v>
      </c>
      <c r="CW113" s="15" t="n">
        <v>0.05218138794463612</v>
      </c>
      <c r="CX113" s="15" t="n">
        <v>0.0003289029424138119</v>
      </c>
      <c r="CY113" s="15" t="n">
        <v>0.0001928422567405776</v>
      </c>
      <c r="CZ113" s="15" t="n">
        <v>0.002412465829195947</v>
      </c>
      <c r="DA113" s="15" t="n">
        <v>0.002213740451718714</v>
      </c>
      <c r="DB113" s="15" t="n">
        <v>0</v>
      </c>
      <c r="DC113" s="15" t="n">
        <v>0.01899227524578055</v>
      </c>
      <c r="DD113" s="15" t="n">
        <v>0.007350271417745944</v>
      </c>
      <c r="DE113" s="15" t="n">
        <v>0.007740898097029458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7.586360151863863e-07</v>
      </c>
      <c r="H114" s="13" t="n">
        <v>3.558041078282081e-06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1.08238331654428e-05</v>
      </c>
      <c r="N114" s="13" t="n">
        <v>1.026065869031394e-06</v>
      </c>
      <c r="O114" s="13" t="n">
        <v>1.458534965807043e-07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5.592319775132114e-06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5.229447616830783e-09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5.92926122279717e-06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5.678028473401203e-05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5.32389480774719e-07</v>
      </c>
      <c r="BH114" s="13" t="n">
        <v>0</v>
      </c>
      <c r="BI114" s="13" t="n">
        <v>8.338521870473387e-06</v>
      </c>
      <c r="BJ114" s="13" t="n">
        <v>0</v>
      </c>
      <c r="BK114" s="13" t="n">
        <v>0</v>
      </c>
      <c r="BL114" s="13" t="n">
        <v>2.383352413593397e-06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6.447810514093679e-06</v>
      </c>
      <c r="CL114" s="13" t="n">
        <v>0</v>
      </c>
      <c r="CM114" s="13" t="n">
        <v>0.0009766940064602346</v>
      </c>
      <c r="CN114" s="13" t="n">
        <v>6.994585105606208e-06</v>
      </c>
      <c r="CO114" s="13" t="n">
        <v>2.051119055182119e-05</v>
      </c>
      <c r="CP114" s="13" t="n">
        <v>0</v>
      </c>
      <c r="CQ114" s="13" t="n">
        <v>1.226470772911668e-06</v>
      </c>
      <c r="CR114" s="13" t="n">
        <v>5.66324062515826e-07</v>
      </c>
      <c r="CS114" s="13" t="n">
        <v>0.002157980593264242</v>
      </c>
      <c r="CT114" s="13" t="n">
        <v>0</v>
      </c>
      <c r="CU114" s="13" t="n">
        <v>0</v>
      </c>
      <c r="CV114" s="13" t="n">
        <v>2.304115494651761e-06</v>
      </c>
      <c r="CW114" s="13" t="n">
        <v>4.393100405636479e-05</v>
      </c>
      <c r="CX114" s="13" t="n">
        <v>1.786015636513481e-05</v>
      </c>
      <c r="CY114" s="13" t="n">
        <v>0.2246465105908688</v>
      </c>
      <c r="CZ114" s="13" t="n">
        <v>3.848598197516056e-06</v>
      </c>
      <c r="DA114" s="13" t="n">
        <v>0</v>
      </c>
      <c r="DB114" s="13" t="n">
        <v>0</v>
      </c>
      <c r="DC114" s="13" t="n">
        <v>3.841059374673073e-05</v>
      </c>
      <c r="DD114" s="13" t="n">
        <v>0.0001251066806143664</v>
      </c>
      <c r="DE114" s="13" t="n">
        <v>0.0007320420577143452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0.001003166899124422</v>
      </c>
      <c r="D115" s="15" t="n">
        <v>0.0009852918064004489</v>
      </c>
      <c r="E115" s="15" t="n">
        <v>0.001023834116941785</v>
      </c>
      <c r="F115" s="15" t="n">
        <v>0.001021364407539536</v>
      </c>
      <c r="G115" s="15" t="n">
        <v>0.001111665432393722</v>
      </c>
      <c r="H115" s="15" t="n">
        <v>0.001481549957488024</v>
      </c>
      <c r="I115" s="15" t="n">
        <v>0.0009996094003657089</v>
      </c>
      <c r="J115" s="15" t="n">
        <v>0.001004563013832138</v>
      </c>
      <c r="K115" s="15" t="n">
        <v>0.001023233181711714</v>
      </c>
      <c r="L115" s="15" t="n">
        <v>0.001018577544301611</v>
      </c>
      <c r="M115" s="15" t="n">
        <v>0.00246503791418756</v>
      </c>
      <c r="N115" s="15" t="n">
        <v>0.001136404578551396</v>
      </c>
      <c r="O115" s="15" t="n">
        <v>0.0005293499067039111</v>
      </c>
      <c r="P115" s="15" t="n">
        <v>0.0005158492257176876</v>
      </c>
      <c r="Q115" s="15" t="n">
        <v>0.0004948685347194848</v>
      </c>
      <c r="R115" s="15" t="n">
        <v>0.0004727689967601719</v>
      </c>
      <c r="S115" s="15" t="n">
        <v>0.0004777378481566453</v>
      </c>
      <c r="T115" s="15" t="n">
        <v>0.0004815482267699146</v>
      </c>
      <c r="U115" s="15" t="n">
        <v>0.01195455343585689</v>
      </c>
      <c r="V115" s="15" t="n">
        <v>0.005030129638087748</v>
      </c>
      <c r="W115" s="15" t="n">
        <v>0.001426604033242616</v>
      </c>
      <c r="X115" s="15" t="n">
        <v>0.001693155842993678</v>
      </c>
      <c r="Y115" s="15" t="n">
        <v>0.001739094310624106</v>
      </c>
      <c r="Z115" s="15" t="n">
        <v>0.03937179107787251</v>
      </c>
      <c r="AA115" s="15" t="n">
        <v>0.03851426771708864</v>
      </c>
      <c r="AB115" s="15" t="n">
        <v>0.04912425620032231</v>
      </c>
      <c r="AC115" s="15" t="n">
        <v>0.03876211067856218</v>
      </c>
      <c r="AD115" s="15" t="n">
        <v>0.04014401948004905</v>
      </c>
      <c r="AE115" s="15" t="n">
        <v>0.05479971581045844</v>
      </c>
      <c r="AF115" s="15" t="n">
        <v>0.03864839339189571</v>
      </c>
      <c r="AG115" s="15" t="n">
        <v>0.04031907451402662</v>
      </c>
      <c r="AH115" s="15" t="n">
        <v>0.04805753953469036</v>
      </c>
      <c r="AI115" s="15" t="n">
        <v>0.03767322798994181</v>
      </c>
      <c r="AJ115" s="15" t="n">
        <v>0.04296163636280125</v>
      </c>
      <c r="AK115" s="15" t="n">
        <v>0.04261346315260579</v>
      </c>
      <c r="AL115" s="15" t="n">
        <v>0.03758703207453388</v>
      </c>
      <c r="AM115" s="15" t="n">
        <v>0.04055680962640453</v>
      </c>
      <c r="AN115" s="15" t="n">
        <v>0.03485872568405373</v>
      </c>
      <c r="AO115" s="15" t="n">
        <v>0.03844791963792341</v>
      </c>
      <c r="AP115" s="15" t="n">
        <v>0.05888781367992257</v>
      </c>
      <c r="AQ115" s="15" t="n">
        <v>0.03967200215134351</v>
      </c>
      <c r="AR115" s="15" t="n">
        <v>0.002523625578486659</v>
      </c>
      <c r="AS115" s="15" t="n">
        <v>0.006106018998665637</v>
      </c>
      <c r="AT115" s="15" t="n">
        <v>0.003514471346364598</v>
      </c>
      <c r="AU115" s="15" t="n">
        <v>0.003434701115994231</v>
      </c>
      <c r="AV115" s="15" t="n">
        <v>0.00258517023245809</v>
      </c>
      <c r="AW115" s="15" t="n">
        <v>0.002298099515452964</v>
      </c>
      <c r="AX115" s="15" t="n">
        <v>0.001597914012933232</v>
      </c>
      <c r="AY115" s="15" t="n">
        <v>0.01503207374065124</v>
      </c>
      <c r="AZ115" s="15" t="n">
        <v>0.01484526595968409</v>
      </c>
      <c r="BA115" s="15" t="n">
        <v>0.02009146927306479</v>
      </c>
      <c r="BB115" s="15" t="n">
        <v>0.006492688007777051</v>
      </c>
      <c r="BC115" s="15" t="n">
        <v>0.005185127048595936</v>
      </c>
      <c r="BD115" s="15" t="n">
        <v>0.00511540537880154</v>
      </c>
      <c r="BE115" s="15" t="n">
        <v>0.00511540537880154</v>
      </c>
      <c r="BF115" s="15" t="n">
        <v>0.00511540537880154</v>
      </c>
      <c r="BG115" s="15" t="n">
        <v>0.03926640925567709</v>
      </c>
      <c r="BH115" s="15" t="n">
        <v>0.02297615309162701</v>
      </c>
      <c r="BI115" s="15" t="n">
        <v>0.009505781797418286</v>
      </c>
      <c r="BJ115" s="15" t="n">
        <v>0.007916621773174553</v>
      </c>
      <c r="BK115" s="15" t="n">
        <v>0.001374785300962611</v>
      </c>
      <c r="BL115" s="15" t="n">
        <v>0.02218726511408101</v>
      </c>
      <c r="BM115" s="15" t="n">
        <v>0.005340165581448427</v>
      </c>
      <c r="BN115" s="15" t="n">
        <v>0.005001910062631057</v>
      </c>
      <c r="BO115" s="15" t="n">
        <v>0.002012816186836988</v>
      </c>
      <c r="BP115" s="15" t="n">
        <v>0.01043115177016203</v>
      </c>
      <c r="BQ115" s="15" t="n">
        <v>0.01529067230354361</v>
      </c>
      <c r="BR115" s="15" t="n">
        <v>0.01490649741785387</v>
      </c>
      <c r="BS115" s="15" t="n">
        <v>0.005787459761712498</v>
      </c>
      <c r="BT115" s="15" t="n">
        <v>0.009525308392076687</v>
      </c>
      <c r="BU115" s="15" t="n">
        <v>0.00840272858182111</v>
      </c>
      <c r="BV115" s="15" t="n">
        <v>0.008418881319736702</v>
      </c>
      <c r="BW115" s="15" t="n">
        <v>0.003201085979054498</v>
      </c>
      <c r="BX115" s="15" t="n">
        <v>0.003270976596508048</v>
      </c>
      <c r="BY115" s="15" t="n">
        <v>0.009245746398785606</v>
      </c>
      <c r="BZ115" s="15" t="n">
        <v>0.01853108439588371</v>
      </c>
      <c r="CA115" s="15" t="n">
        <v>0.01115480451745194</v>
      </c>
      <c r="CB115" s="15" t="n">
        <v>0.01293484299475656</v>
      </c>
      <c r="CC115" s="15" t="n">
        <v>0.008513992260859263</v>
      </c>
      <c r="CD115" s="15" t="n">
        <v>0.01031249545222516</v>
      </c>
      <c r="CE115" s="15" t="n">
        <v>0.0128077995317381</v>
      </c>
      <c r="CF115" s="15" t="n">
        <v>0.02597982873416007</v>
      </c>
      <c r="CG115" s="15" t="n">
        <v>0.02608397259752951</v>
      </c>
      <c r="CH115" s="15" t="n">
        <v>0.007311857577456968</v>
      </c>
      <c r="CI115" s="15" t="n">
        <v>0.003371368925342533</v>
      </c>
      <c r="CJ115" s="15" t="n">
        <v>0.006870071354682134</v>
      </c>
      <c r="CK115" s="15" t="n">
        <v>0.02803304834282585</v>
      </c>
      <c r="CL115" s="15" t="n">
        <v>0.03483259308452646</v>
      </c>
      <c r="CM115" s="15" t="n">
        <v>0.1634879416761747</v>
      </c>
      <c r="CN115" s="15" t="n">
        <v>0.07477339131165621</v>
      </c>
      <c r="CO115" s="15" t="n">
        <v>0.07463609187265988</v>
      </c>
      <c r="CP115" s="15" t="n">
        <v>0.07390714675581898</v>
      </c>
      <c r="CQ115" s="15" t="n">
        <v>0.1647193613886035</v>
      </c>
      <c r="CR115" s="15" t="n">
        <v>0.08301519066828311</v>
      </c>
      <c r="CS115" s="15" t="n">
        <v>0.02967508590631842</v>
      </c>
      <c r="CT115" s="15" t="n">
        <v>0.01928390255204221</v>
      </c>
      <c r="CU115" s="15" t="n">
        <v>0.0427838320187282</v>
      </c>
      <c r="CV115" s="15" t="n">
        <v>0.03174048164151321</v>
      </c>
      <c r="CW115" s="15" t="n">
        <v>0.08137813322523177</v>
      </c>
      <c r="CX115" s="15" t="n">
        <v>0.04050317486703293</v>
      </c>
      <c r="CY115" s="15" t="n">
        <v>0.08122905246944837</v>
      </c>
      <c r="CZ115" s="15" t="n">
        <v>0.1604051448675997</v>
      </c>
      <c r="DA115" s="15" t="n">
        <v>0.1614728357892513</v>
      </c>
      <c r="DB115" s="15" t="n">
        <v>0</v>
      </c>
      <c r="DC115" s="15" t="n">
        <v>0.04688853305662713</v>
      </c>
      <c r="DD115" s="15" t="n">
        <v>0.06197971904226506</v>
      </c>
      <c r="DE115" s="15" t="n">
        <v>0.09992311506077203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0.1074709575352775</v>
      </c>
      <c r="D14" s="13" t="n">
        <v>0.1072356796625188</v>
      </c>
      <c r="E14" s="13" t="n">
        <v>0.1077429862804704</v>
      </c>
      <c r="F14" s="13" t="n">
        <v>0.1077104791498241</v>
      </c>
      <c r="G14" s="13" t="n">
        <v>0.1074277886471538</v>
      </c>
      <c r="H14" s="13" t="n">
        <v>0.1069583289502393</v>
      </c>
      <c r="I14" s="13" t="n">
        <v>0.1074241325619351</v>
      </c>
      <c r="J14" s="13" t="n">
        <v>0.1074893336580552</v>
      </c>
      <c r="K14" s="13" t="n">
        <v>0.1077350765725444</v>
      </c>
      <c r="L14" s="13" t="n">
        <v>0.1076737975356689</v>
      </c>
      <c r="M14" s="13" t="n">
        <v>0.1059982834204962</v>
      </c>
      <c r="N14" s="13" t="n">
        <v>0.1072610240707777</v>
      </c>
      <c r="O14" s="13" t="n">
        <v>0.1009006298726753</v>
      </c>
      <c r="P14" s="13" t="n">
        <v>0.1010567214064162</v>
      </c>
      <c r="Q14" s="13" t="n">
        <v>0.1007805666237087</v>
      </c>
      <c r="R14" s="13" t="n">
        <v>0.1004896852078577</v>
      </c>
      <c r="S14" s="13" t="n">
        <v>0.1005550868706445</v>
      </c>
      <c r="T14" s="13" t="n">
        <v>0.1006052403321331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0.002205884053839552</v>
      </c>
      <c r="Z14" s="13" t="n">
        <v>3.393344365664555</v>
      </c>
      <c r="AA14" s="13" t="n">
        <v>3.41734023423274</v>
      </c>
      <c r="AB14" s="13" t="n">
        <v>3.087054855847378</v>
      </c>
      <c r="AC14" s="13" t="n">
        <v>3.439050179352299</v>
      </c>
      <c r="AD14" s="13" t="n">
        <v>3.353708319423871</v>
      </c>
      <c r="AE14" s="13" t="n">
        <v>2.901250977451066</v>
      </c>
      <c r="AF14" s="13" t="n">
        <v>3.428443303069309</v>
      </c>
      <c r="AG14" s="13" t="n">
        <v>3.397495310324548</v>
      </c>
      <c r="AH14" s="13" t="n">
        <v>3.190958142867734</v>
      </c>
      <c r="AI14" s="13" t="n">
        <v>3.344006968586853</v>
      </c>
      <c r="AJ14" s="13" t="n">
        <v>2.962021043920317</v>
      </c>
      <c r="AK14" s="13" t="n">
        <v>3.336258808099382</v>
      </c>
      <c r="AL14" s="13" t="n">
        <v>2.301634885424093</v>
      </c>
      <c r="AM14" s="13" t="n">
        <v>3.376193821388734</v>
      </c>
      <c r="AN14" s="13" t="n">
        <v>3.023970835749963</v>
      </c>
      <c r="AO14" s="13" t="n">
        <v>3.411315291354177</v>
      </c>
      <c r="AP14" s="13" t="n">
        <v>2.835406650921367</v>
      </c>
      <c r="AQ14" s="13" t="n">
        <v>3.401036609414686</v>
      </c>
      <c r="AR14" s="13" t="n">
        <v>0.0005949316922471472</v>
      </c>
      <c r="AS14" s="13" t="n">
        <v>0.008105788834720492</v>
      </c>
      <c r="AT14" s="13" t="n">
        <v>0</v>
      </c>
      <c r="AU14" s="13" t="n">
        <v>6.908551479057873e-05</v>
      </c>
      <c r="AV14" s="13" t="n">
        <v>0.03222208844806392</v>
      </c>
      <c r="AW14" s="13" t="n">
        <v>0</v>
      </c>
      <c r="AX14" s="13" t="n">
        <v>0.0002724117716605773</v>
      </c>
      <c r="AY14" s="13" t="n">
        <v>0</v>
      </c>
      <c r="AZ14" s="13" t="n">
        <v>0</v>
      </c>
      <c r="BA14" s="13" t="n">
        <v>0.0007111933027699274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6.203201371360557e-06</v>
      </c>
      <c r="BH14" s="13" t="n">
        <v>1.598221815296742</v>
      </c>
      <c r="BI14" s="13" t="n">
        <v>0.05665039073786897</v>
      </c>
      <c r="BJ14" s="13" t="n">
        <v>0.05528020893206217</v>
      </c>
      <c r="BK14" s="13" t="n">
        <v>0.0004177921608357299</v>
      </c>
      <c r="BL14" s="13" t="n">
        <v>0.00649215206075871</v>
      </c>
      <c r="BM14" s="13" t="n">
        <v>0</v>
      </c>
      <c r="BN14" s="13" t="n">
        <v>0.002326749943124299</v>
      </c>
      <c r="BO14" s="13" t="n">
        <v>0</v>
      </c>
      <c r="BP14" s="13" t="n">
        <v>0.1903919150683163</v>
      </c>
      <c r="BQ14" s="13" t="n">
        <v>0</v>
      </c>
      <c r="BR14" s="13" t="n">
        <v>0.003130508213584669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0.02328169125867162</v>
      </c>
      <c r="BZ14" s="13" t="n">
        <v>0.01291805037858834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0.00268278588981574</v>
      </c>
      <c r="CK14" s="13" t="n">
        <v>0.01463411869780373</v>
      </c>
      <c r="CL14" s="13" t="n">
        <v>0.002134286956060524</v>
      </c>
      <c r="CM14" s="13" t="n">
        <v>0.02808844645042158</v>
      </c>
      <c r="CN14" s="13" t="n">
        <v>8.149826675023011e-05</v>
      </c>
      <c r="CO14" s="13" t="n">
        <v>0.0002389886538970414</v>
      </c>
      <c r="CP14" s="13" t="n">
        <v>0</v>
      </c>
      <c r="CQ14" s="13" t="n">
        <v>1.42887517700609e-05</v>
      </c>
      <c r="CR14" s="13" t="n">
        <v>6.598594315050323e-06</v>
      </c>
      <c r="CS14" s="13" t="n">
        <v>0.02961186079652746</v>
      </c>
      <c r="CT14" s="13" t="n">
        <v>0</v>
      </c>
      <c r="CU14" s="13" t="n">
        <v>0</v>
      </c>
      <c r="CV14" s="13" t="n">
        <v>2.679459075290672e-05</v>
      </c>
      <c r="CW14" s="13" t="n">
        <v>0.004902007758235476</v>
      </c>
      <c r="CX14" s="13" t="n">
        <v>0.0002047945678147053</v>
      </c>
      <c r="CY14" s="13" t="n">
        <v>2.307966157205597e-05</v>
      </c>
      <c r="CZ14" s="13" t="n">
        <v>4.483693334797476e-05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0.008529477873415682</v>
      </c>
      <c r="DF14" s="13">
        <f>SUM(C14:DE14)</f>
        <v/>
      </c>
      <c r="DH14" s="13" t="n">
        <v>0.1875861491511308</v>
      </c>
      <c r="DI14" s="13" t="n">
        <v>0.07942648643316827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0.5469268298145197</v>
      </c>
      <c r="D15" s="15" t="n">
        <v>0.5897997123378024</v>
      </c>
      <c r="E15" s="15" t="n">
        <v>0.4973571176317922</v>
      </c>
      <c r="F15" s="15" t="n">
        <v>0.5032806427683783</v>
      </c>
      <c r="G15" s="15" t="n">
        <v>0.5350995913271208</v>
      </c>
      <c r="H15" s="15" t="n">
        <v>0.5507098016972578</v>
      </c>
      <c r="I15" s="15" t="n">
        <v>0.5554593856291522</v>
      </c>
      <c r="J15" s="15" t="n">
        <v>0.543578289878126</v>
      </c>
      <c r="K15" s="15" t="n">
        <v>0.4987984430515128</v>
      </c>
      <c r="L15" s="15" t="n">
        <v>0.5099648520227329</v>
      </c>
      <c r="M15" s="15" t="n">
        <v>0.5426214363180293</v>
      </c>
      <c r="N15" s="15" t="n">
        <v>0.5593341184403371</v>
      </c>
      <c r="O15" s="15" t="n">
        <v>1.738871117961975</v>
      </c>
      <c r="P15" s="15" t="n">
        <v>1.715743891975343</v>
      </c>
      <c r="Q15" s="15" t="n">
        <v>1.766065460333804</v>
      </c>
      <c r="R15" s="15" t="n">
        <v>1.819070550118751</v>
      </c>
      <c r="S15" s="15" t="n">
        <v>1.807152906642085</v>
      </c>
      <c r="T15" s="15" t="n">
        <v>1.798013825957103</v>
      </c>
      <c r="U15" s="15" t="n">
        <v>0.0006002414829233165</v>
      </c>
      <c r="V15" s="15" t="n">
        <v>0</v>
      </c>
      <c r="W15" s="15" t="n">
        <v>0</v>
      </c>
      <c r="X15" s="15" t="n">
        <v>0</v>
      </c>
      <c r="Y15" s="15" t="n">
        <v>0.03243432509552721</v>
      </c>
      <c r="Z15" s="15" t="n">
        <v>5.676950924198211</v>
      </c>
      <c r="AA15" s="15" t="n">
        <v>5.717438621980074</v>
      </c>
      <c r="AB15" s="15" t="n">
        <v>5.181894532104111</v>
      </c>
      <c r="AC15" s="15" t="n">
        <v>5.746229911321094</v>
      </c>
      <c r="AD15" s="15" t="n">
        <v>5.607425313122935</v>
      </c>
      <c r="AE15" s="15" t="n">
        <v>4.874977847755289</v>
      </c>
      <c r="AF15" s="15" t="n">
        <v>5.7289384289646</v>
      </c>
      <c r="AG15" s="15" t="n">
        <v>5.679322339894394</v>
      </c>
      <c r="AH15" s="15" t="n">
        <v>5.346776464833245</v>
      </c>
      <c r="AI15" s="15" t="n">
        <v>5.631159045519086</v>
      </c>
      <c r="AJ15" s="15" t="n">
        <v>4.992582037332828</v>
      </c>
      <c r="AK15" s="15" t="n">
        <v>5.58072533447933</v>
      </c>
      <c r="AL15" s="15" t="n">
        <v>4.033694676563221</v>
      </c>
      <c r="AM15" s="15" t="n">
        <v>5.644884460338775</v>
      </c>
      <c r="AN15" s="15" t="n">
        <v>5.054067542593917</v>
      </c>
      <c r="AO15" s="15" t="n">
        <v>5.702530279131027</v>
      </c>
      <c r="AP15" s="15" t="n">
        <v>4.771223322331383</v>
      </c>
      <c r="AQ15" s="15" t="n">
        <v>5.685078166593073</v>
      </c>
      <c r="AR15" s="15" t="n">
        <v>0.002746290239938148</v>
      </c>
      <c r="AS15" s="15" t="n">
        <v>0.06822348137332</v>
      </c>
      <c r="AT15" s="15" t="n">
        <v>0.0003019511914941873</v>
      </c>
      <c r="AU15" s="15" t="n">
        <v>0.002824621469562742</v>
      </c>
      <c r="AV15" s="15" t="n">
        <v>0.05383914708693504</v>
      </c>
      <c r="AW15" s="15" t="n">
        <v>0</v>
      </c>
      <c r="AX15" s="15" t="n">
        <v>0.001268937383398676</v>
      </c>
      <c r="AY15" s="15" t="n">
        <v>0</v>
      </c>
      <c r="AZ15" s="15" t="n">
        <v>0</v>
      </c>
      <c r="BA15" s="15" t="n">
        <v>0.01074879679665841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0.04391890129938432</v>
      </c>
      <c r="BH15" s="15" t="n">
        <v>2.6724077779838</v>
      </c>
      <c r="BI15" s="15" t="n">
        <v>0.09740379100891006</v>
      </c>
      <c r="BJ15" s="15" t="n">
        <v>0.1022402354516825</v>
      </c>
      <c r="BK15" s="15" t="n">
        <v>0.0006980793201923825</v>
      </c>
      <c r="BL15" s="15" t="n">
        <v>0.02584567751025857</v>
      </c>
      <c r="BM15" s="15" t="n">
        <v>0</v>
      </c>
      <c r="BN15" s="15" t="n">
        <v>0.003887713008556211</v>
      </c>
      <c r="BO15" s="15" t="n">
        <v>0</v>
      </c>
      <c r="BP15" s="15" t="n">
        <v>0.3181214754607948</v>
      </c>
      <c r="BQ15" s="15" t="n">
        <v>0.0001224901219960221</v>
      </c>
      <c r="BR15" s="15" t="n">
        <v>0.005230694231371904</v>
      </c>
      <c r="BS15" s="15" t="n">
        <v>0</v>
      </c>
      <c r="BT15" s="15" t="n">
        <v>0.004850270984943658</v>
      </c>
      <c r="BU15" s="15" t="n">
        <v>0</v>
      </c>
      <c r="BV15" s="15" t="n">
        <v>0</v>
      </c>
      <c r="BW15" s="15" t="n">
        <v>0.0005073894615755554</v>
      </c>
      <c r="BX15" s="15" t="n">
        <v>0</v>
      </c>
      <c r="BY15" s="15" t="n">
        <v>0.04323554123397307</v>
      </c>
      <c r="BZ15" s="15" t="n">
        <v>0.02804382320599044</v>
      </c>
      <c r="CA15" s="15" t="n">
        <v>0.004352024213328995</v>
      </c>
      <c r="CB15" s="15" t="n">
        <v>0.003370930209008743</v>
      </c>
      <c r="CC15" s="15" t="n">
        <v>0.0004718127406933924</v>
      </c>
      <c r="CD15" s="15" t="n">
        <v>0</v>
      </c>
      <c r="CE15" s="15" t="n">
        <v>0.003378565704253082</v>
      </c>
      <c r="CF15" s="15" t="n">
        <v>0</v>
      </c>
      <c r="CG15" s="15" t="n">
        <v>0</v>
      </c>
      <c r="CH15" s="15" t="n">
        <v>0.0005066566693049803</v>
      </c>
      <c r="CI15" s="15" t="n">
        <v>0</v>
      </c>
      <c r="CJ15" s="15" t="n">
        <v>0.008058848479764135</v>
      </c>
      <c r="CK15" s="15" t="n">
        <v>0.02552109623543509</v>
      </c>
      <c r="CL15" s="15" t="n">
        <v>0.01473296763331462</v>
      </c>
      <c r="CM15" s="15" t="n">
        <v>0.2496900786859975</v>
      </c>
      <c r="CN15" s="15" t="n">
        <v>0.002820134342294308</v>
      </c>
      <c r="CO15" s="15" t="n">
        <v>0.003800828785929722</v>
      </c>
      <c r="CP15" s="15" t="n">
        <v>0</v>
      </c>
      <c r="CQ15" s="15" t="n">
        <v>0.001021829412451625</v>
      </c>
      <c r="CR15" s="15" t="n">
        <v>0.0001049427527639879</v>
      </c>
      <c r="CS15" s="15" t="n">
        <v>0.05477882416918602</v>
      </c>
      <c r="CT15" s="15" t="n">
        <v>0</v>
      </c>
      <c r="CU15" s="15" t="n">
        <v>0.0516955927801022</v>
      </c>
      <c r="CV15" s="15" t="n">
        <v>0.08512756680862471</v>
      </c>
      <c r="CW15" s="15" t="n">
        <v>0.01419682938116401</v>
      </c>
      <c r="CX15" s="15" t="n">
        <v>0.003261039566075168</v>
      </c>
      <c r="CY15" s="15" t="n">
        <v>0.001939083174378823</v>
      </c>
      <c r="CZ15" s="15" t="n">
        <v>0.000885989423996956</v>
      </c>
      <c r="DA15" s="15" t="n">
        <v>0</v>
      </c>
      <c r="DB15" s="15" t="n">
        <v>0</v>
      </c>
      <c r="DC15" s="15" t="n">
        <v>0.0005452538030490937</v>
      </c>
      <c r="DD15" s="15" t="n">
        <v>0</v>
      </c>
      <c r="DE15" s="15" t="n">
        <v>0.1356511470381159</v>
      </c>
      <c r="DF15" s="15">
        <f>SUM(C15:DE15)</f>
        <v/>
      </c>
      <c r="DH15" s="15" t="n">
        <v>1.287873801983265</v>
      </c>
      <c r="DI15" s="15" t="n">
        <v>-0.103802904577728</v>
      </c>
      <c r="DJ15" s="15" t="n">
        <v>0.889599587102114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0.01828070851871355</v>
      </c>
      <c r="D16" s="13" t="n">
        <v>0.01843952196850411</v>
      </c>
      <c r="E16" s="13" t="n">
        <v>0.01809708809168514</v>
      </c>
      <c r="F16" s="13" t="n">
        <v>0.01811903052724103</v>
      </c>
      <c r="G16" s="13" t="n">
        <v>0.01826516803464396</v>
      </c>
      <c r="H16" s="13" t="n">
        <v>0.01842984210518156</v>
      </c>
      <c r="I16" s="13" t="n">
        <v>0.01831231555198724</v>
      </c>
      <c r="J16" s="13" t="n">
        <v>0.01826830456666364</v>
      </c>
      <c r="K16" s="13" t="n">
        <v>0.01810242717431044</v>
      </c>
      <c r="L16" s="13" t="n">
        <v>0.01814379075487978</v>
      </c>
      <c r="M16" s="13" t="n">
        <v>0.01867580662148122</v>
      </c>
      <c r="N16" s="13" t="n">
        <v>0.01836563461015035</v>
      </c>
      <c r="O16" s="13" t="n">
        <v>0.0227000328649541</v>
      </c>
      <c r="P16" s="13" t="n">
        <v>0.02261034205140222</v>
      </c>
      <c r="Q16" s="13" t="n">
        <v>0.02279674756928497</v>
      </c>
      <c r="R16" s="13" t="n">
        <v>0.02299309361997643</v>
      </c>
      <c r="S16" s="13" t="n">
        <v>0.02294894725139775</v>
      </c>
      <c r="T16" s="13" t="n">
        <v>0.02291509347609566</v>
      </c>
      <c r="U16" s="13" t="n">
        <v>0.0002010312333608825</v>
      </c>
      <c r="V16" s="13" t="n">
        <v>0</v>
      </c>
      <c r="W16" s="13" t="n">
        <v>0</v>
      </c>
      <c r="X16" s="13" t="n">
        <v>0</v>
      </c>
      <c r="Y16" s="13" t="n">
        <v>0.0004709060235855104</v>
      </c>
      <c r="Z16" s="13" t="n">
        <v>1.259828165830178</v>
      </c>
      <c r="AA16" s="13" t="n">
        <v>1.268222779647441</v>
      </c>
      <c r="AB16" s="13" t="n">
        <v>1.151382055445656</v>
      </c>
      <c r="AC16" s="13" t="n">
        <v>1.276392001315037</v>
      </c>
      <c r="AD16" s="13" t="n">
        <v>1.245599783972601</v>
      </c>
      <c r="AE16" s="13" t="n">
        <v>1.085947687521377</v>
      </c>
      <c r="AF16" s="13" t="n">
        <v>1.272425540791956</v>
      </c>
      <c r="AG16" s="13" t="n">
        <v>1.261814885270203</v>
      </c>
      <c r="AH16" s="13" t="n">
        <v>1.189363297092204</v>
      </c>
      <c r="AI16" s="13" t="n">
        <v>1.240691102937029</v>
      </c>
      <c r="AJ16" s="13" t="n">
        <v>1.101569539529948</v>
      </c>
      <c r="AK16" s="13" t="n">
        <v>1.240333609549664</v>
      </c>
      <c r="AL16" s="13" t="n">
        <v>0.8537997055816881</v>
      </c>
      <c r="AM16" s="13" t="n">
        <v>1.254062459111844</v>
      </c>
      <c r="AN16" s="13" t="n">
        <v>1.122241199875447</v>
      </c>
      <c r="AO16" s="13" t="n">
        <v>1.265916033034647</v>
      </c>
      <c r="AP16" s="13" t="n">
        <v>1.063565400696647</v>
      </c>
      <c r="AQ16" s="13" t="n">
        <v>1.262791380495283</v>
      </c>
      <c r="AR16" s="13" t="n">
        <v>9.992790820838319e-05</v>
      </c>
      <c r="AS16" s="13" t="n">
        <v>0.002874421959089506</v>
      </c>
      <c r="AT16" s="13" t="n">
        <v>0.0001011286659916162</v>
      </c>
      <c r="AU16" s="13" t="n">
        <v>0.0009389304495531356</v>
      </c>
      <c r="AV16" s="13" t="n">
        <v>0.01195912063386071</v>
      </c>
      <c r="AW16" s="13" t="n">
        <v>0</v>
      </c>
      <c r="AX16" s="13" t="n">
        <v>0.0002380577885695843</v>
      </c>
      <c r="AY16" s="13" t="n">
        <v>0</v>
      </c>
      <c r="AZ16" s="13" t="n">
        <v>0</v>
      </c>
      <c r="BA16" s="13" t="n">
        <v>0.003463435753658687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0.01470856204956693</v>
      </c>
      <c r="BH16" s="13" t="n">
        <v>0.5937760264346497</v>
      </c>
      <c r="BI16" s="13" t="n">
        <v>0.02195428874045694</v>
      </c>
      <c r="BJ16" s="13" t="n">
        <v>0.02017822023978507</v>
      </c>
      <c r="BK16" s="13" t="n">
        <v>0.0001550621667297931</v>
      </c>
      <c r="BL16" s="13" t="n">
        <v>0.007435033218275235</v>
      </c>
      <c r="BM16" s="13" t="n">
        <v>0</v>
      </c>
      <c r="BN16" s="13" t="n">
        <v>0.0008635654792985328</v>
      </c>
      <c r="BO16" s="13" t="n">
        <v>0</v>
      </c>
      <c r="BP16" s="13" t="n">
        <v>0.07066332412573856</v>
      </c>
      <c r="BQ16" s="13" t="n">
        <v>4.102405615063286e-05</v>
      </c>
      <c r="BR16" s="13" t="n">
        <v>0.001161877680023571</v>
      </c>
      <c r="BS16" s="13" t="n">
        <v>0</v>
      </c>
      <c r="BT16" s="13" t="n">
        <v>0.001624439473075028</v>
      </c>
      <c r="BU16" s="13" t="n">
        <v>0</v>
      </c>
      <c r="BV16" s="13" t="n">
        <v>0</v>
      </c>
      <c r="BW16" s="13" t="n">
        <v>0.0001699334886987128</v>
      </c>
      <c r="BX16" s="13" t="n">
        <v>0</v>
      </c>
      <c r="BY16" s="13" t="n">
        <v>0.0100926873407925</v>
      </c>
      <c r="BZ16" s="13" t="n">
        <v>0.006957839012106933</v>
      </c>
      <c r="CA16" s="13" t="n">
        <v>0.001457568029055605</v>
      </c>
      <c r="CB16" s="13" t="n">
        <v>0.001128982712407865</v>
      </c>
      <c r="CC16" s="13" t="n">
        <v>0.0001580182307877716</v>
      </c>
      <c r="CD16" s="13" t="n">
        <v>0</v>
      </c>
      <c r="CE16" s="13" t="n">
        <v>0.001131539971560989</v>
      </c>
      <c r="CF16" s="13" t="n">
        <v>0</v>
      </c>
      <c r="CG16" s="13" t="n">
        <v>0</v>
      </c>
      <c r="CH16" s="13" t="n">
        <v>0.0001696880639186166</v>
      </c>
      <c r="CI16" s="13" t="n">
        <v>0</v>
      </c>
      <c r="CJ16" s="13" t="n">
        <v>0.002193452606804874</v>
      </c>
      <c r="CK16" s="13" t="n">
        <v>0.005795980732957232</v>
      </c>
      <c r="CL16" s="13" t="n">
        <v>0.0006327683574339556</v>
      </c>
      <c r="CM16" s="13" t="n">
        <v>0.07827918835391864</v>
      </c>
      <c r="CN16" s="13" t="n">
        <v>0.0009361548282405106</v>
      </c>
      <c r="CO16" s="13" t="n">
        <v>0.001248457243660255</v>
      </c>
      <c r="CP16" s="13" t="n">
        <v>0</v>
      </c>
      <c r="CQ16" s="13" t="n">
        <v>0.0003407624755738975</v>
      </c>
      <c r="CR16" s="13" t="n">
        <v>3.447051873077201e-05</v>
      </c>
      <c r="CS16" s="13" t="n">
        <v>0.01261437445024465</v>
      </c>
      <c r="CT16" s="13" t="n">
        <v>0</v>
      </c>
      <c r="CU16" s="13" t="n">
        <v>0.01731374633637834</v>
      </c>
      <c r="CV16" s="13" t="n">
        <v>0.001349978752321308</v>
      </c>
      <c r="CW16" s="13" t="n">
        <v>0.003821776350332227</v>
      </c>
      <c r="CX16" s="13" t="n">
        <v>0.001069830125746005</v>
      </c>
      <c r="CY16" s="13" t="n">
        <v>0.0001205662704107863</v>
      </c>
      <c r="CZ16" s="13" t="n">
        <v>0.0002921333306828885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0.04455729701834813</v>
      </c>
      <c r="DF16" s="13">
        <f>SUM(C16:DE16)</f>
        <v/>
      </c>
      <c r="DH16" s="13" t="n">
        <v>0.05394299988075262</v>
      </c>
      <c r="DI16" s="13" t="n">
        <v>-0.1618050349314495</v>
      </c>
      <c r="DJ16" s="13" t="n">
        <v>0.04189615712661034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0.3807017021154477</v>
      </c>
      <c r="D17" s="15" t="n">
        <v>0.3701080562230196</v>
      </c>
      <c r="E17" s="15" t="n">
        <v>0.3929500966004282</v>
      </c>
      <c r="F17" s="15" t="n">
        <v>0.3914864271656098</v>
      </c>
      <c r="G17" s="15" t="n">
        <v>0.3831093770008758</v>
      </c>
      <c r="H17" s="15" t="n">
        <v>0.3774226402258983</v>
      </c>
      <c r="I17" s="15" t="n">
        <v>0.3785933560109257</v>
      </c>
      <c r="J17" s="15" t="n">
        <v>0.3815291073248722</v>
      </c>
      <c r="K17" s="15" t="n">
        <v>0.3925939532712741</v>
      </c>
      <c r="L17" s="15" t="n">
        <v>0.3898347970035121</v>
      </c>
      <c r="M17" s="15" t="n">
        <v>0.3746339669583926</v>
      </c>
      <c r="N17" s="15" t="n">
        <v>0.3769598804485059</v>
      </c>
      <c r="O17" s="15" t="n">
        <v>0.08604091377546237</v>
      </c>
      <c r="P17" s="15" t="n">
        <v>0.09189364114973979</v>
      </c>
      <c r="Q17" s="15" t="n">
        <v>0.07945946727184272</v>
      </c>
      <c r="R17" s="15" t="n">
        <v>0.06636221048316861</v>
      </c>
      <c r="S17" s="15" t="n">
        <v>0.06930699253264803</v>
      </c>
      <c r="T17" s="15" t="n">
        <v>0.07156520748953717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0.003117035013723825</v>
      </c>
      <c r="Z17" s="15" t="n">
        <v>16.56083722024682</v>
      </c>
      <c r="AA17" s="15" t="n">
        <v>16.6774184698494</v>
      </c>
      <c r="AB17" s="15" t="n">
        <v>15.06506349824032</v>
      </c>
      <c r="AC17" s="15" t="n">
        <v>16.78542899334185</v>
      </c>
      <c r="AD17" s="15" t="n">
        <v>16.36816383267646</v>
      </c>
      <c r="AE17" s="15" t="n">
        <v>14.29624933628644</v>
      </c>
      <c r="AF17" s="15" t="n">
        <v>16.73347793707379</v>
      </c>
      <c r="AG17" s="15" t="n">
        <v>16.58260662465972</v>
      </c>
      <c r="AH17" s="15" t="n">
        <v>15.57453323868626</v>
      </c>
      <c r="AI17" s="15" t="n">
        <v>16.3101790335319</v>
      </c>
      <c r="AJ17" s="15" t="n">
        <v>14.44500896042972</v>
      </c>
      <c r="AK17" s="15" t="n">
        <v>16.28372149466877</v>
      </c>
      <c r="AL17" s="15" t="n">
        <v>11.17907447855579</v>
      </c>
      <c r="AM17" s="15" t="n">
        <v>16.47839595928033</v>
      </c>
      <c r="AN17" s="15" t="n">
        <v>15.38733703379413</v>
      </c>
      <c r="AO17" s="15" t="n">
        <v>16.6489529676069</v>
      </c>
      <c r="AP17" s="15" t="n">
        <v>13.83925305695774</v>
      </c>
      <c r="AQ17" s="15" t="n">
        <v>16.60460261999773</v>
      </c>
      <c r="AR17" s="15" t="n">
        <v>0.002169778971325465</v>
      </c>
      <c r="AS17" s="15" t="n">
        <v>0.02366103435428846</v>
      </c>
      <c r="AT17" s="15" t="n">
        <v>0</v>
      </c>
      <c r="AU17" s="15" t="n">
        <v>0</v>
      </c>
      <c r="AV17" s="15" t="n">
        <v>0.1572706269043221</v>
      </c>
      <c r="AW17" s="15" t="n">
        <v>0</v>
      </c>
      <c r="AX17" s="15" t="n">
        <v>0.001188974076391021</v>
      </c>
      <c r="AY17" s="15" t="n">
        <v>0</v>
      </c>
      <c r="AZ17" s="15" t="n">
        <v>0</v>
      </c>
      <c r="BA17" s="15" t="n">
        <v>0.0001816212731794782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10.62303161119452</v>
      </c>
      <c r="BI17" s="15" t="n">
        <v>0.2760268779245041</v>
      </c>
      <c r="BJ17" s="15" t="n">
        <v>0.2661402169473677</v>
      </c>
      <c r="BK17" s="15" t="n">
        <v>0.002039173691557992</v>
      </c>
      <c r="BL17" s="15" t="n">
        <v>0.03155227769368706</v>
      </c>
      <c r="BM17" s="15" t="n">
        <v>0</v>
      </c>
      <c r="BN17" s="15" t="n">
        <v>0.01135647749197155</v>
      </c>
      <c r="BO17" s="15" t="n">
        <v>0</v>
      </c>
      <c r="BP17" s="15" t="n">
        <v>0.9292711081893796</v>
      </c>
      <c r="BQ17" s="15" t="n">
        <v>0</v>
      </c>
      <c r="BR17" s="15" t="n">
        <v>0.01527948723972834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0.1136340428568393</v>
      </c>
      <c r="BZ17" s="15" t="n">
        <v>0.06496727346464229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0.01309422942654553</v>
      </c>
      <c r="CK17" s="15" t="n">
        <v>0.07675990447972313</v>
      </c>
      <c r="CL17" s="15" t="n">
        <v>0.00885262191666468</v>
      </c>
      <c r="CM17" s="15" t="n">
        <v>0.1377591753303804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0.1461018608873809</v>
      </c>
      <c r="CT17" s="15" t="n">
        <v>0</v>
      </c>
      <c r="CU17" s="15" t="n">
        <v>0</v>
      </c>
      <c r="CV17" s="15" t="n">
        <v>0.3659170960714266</v>
      </c>
      <c r="CW17" s="15" t="n">
        <v>0.02320122963530155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0.5790679351820754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0.5507488030429011</v>
      </c>
      <c r="D18" s="13" t="n">
        <v>0.5341449409422954</v>
      </c>
      <c r="E18" s="13" t="n">
        <v>0.569946221481042</v>
      </c>
      <c r="F18" s="13" t="n">
        <v>0.5676521514598827</v>
      </c>
      <c r="G18" s="13" t="n">
        <v>0.5545713863175831</v>
      </c>
      <c r="H18" s="13" t="n">
        <v>0.5458326851272428</v>
      </c>
      <c r="I18" s="13" t="n">
        <v>0.5474443044467328</v>
      </c>
      <c r="J18" s="13" t="n">
        <v>0.5520456296631326</v>
      </c>
      <c r="K18" s="13" t="n">
        <v>0.5693880232190488</v>
      </c>
      <c r="L18" s="13" t="n">
        <v>0.5650634827681842</v>
      </c>
      <c r="M18" s="13" t="n">
        <v>0.5419178613197231</v>
      </c>
      <c r="N18" s="13" t="n">
        <v>0.5449484831083027</v>
      </c>
      <c r="O18" s="13" t="n">
        <v>0.0889275694585349</v>
      </c>
      <c r="P18" s="13" t="n">
        <v>0.0980879092853108</v>
      </c>
      <c r="Q18" s="13" t="n">
        <v>0.07859931107276134</v>
      </c>
      <c r="R18" s="13" t="n">
        <v>0.05807143541752527</v>
      </c>
      <c r="S18" s="13" t="n">
        <v>0.06268691488157301</v>
      </c>
      <c r="T18" s="13" t="n">
        <v>0.0662263091673979</v>
      </c>
      <c r="U18" s="13" t="n">
        <v>0.005910834510784228</v>
      </c>
      <c r="V18" s="13" t="n">
        <v>0</v>
      </c>
      <c r="W18" s="13" t="n">
        <v>0</v>
      </c>
      <c r="X18" s="13" t="n">
        <v>0</v>
      </c>
      <c r="Y18" s="13" t="n">
        <v>0.003894104419317754</v>
      </c>
      <c r="Z18" s="13" t="n">
        <v>10.01820167359488</v>
      </c>
      <c r="AA18" s="13" t="n">
        <v>10.07545301292644</v>
      </c>
      <c r="AB18" s="13" t="n">
        <v>9.281802919544543</v>
      </c>
      <c r="AC18" s="13" t="n">
        <v>10.13981394763596</v>
      </c>
      <c r="AD18" s="13" t="n">
        <v>9.907385056371764</v>
      </c>
      <c r="AE18" s="13" t="n">
        <v>8.830233667845956</v>
      </c>
      <c r="AF18" s="13" t="n">
        <v>10.10888314691385</v>
      </c>
      <c r="AG18" s="13" t="n">
        <v>10.04216186128867</v>
      </c>
      <c r="AH18" s="13" t="n">
        <v>9.556808741851595</v>
      </c>
      <c r="AI18" s="13" t="n">
        <v>9.854008567272237</v>
      </c>
      <c r="AJ18" s="13" t="n">
        <v>8.869868583954535</v>
      </c>
      <c r="AK18" s="13" t="n">
        <v>9.898258815922201</v>
      </c>
      <c r="AL18" s="13" t="n">
        <v>6.964689646508824</v>
      </c>
      <c r="AM18" s="13" t="n">
        <v>9.98549940863488</v>
      </c>
      <c r="AN18" s="13" t="n">
        <v>8.948632315119658</v>
      </c>
      <c r="AO18" s="13" t="n">
        <v>10.06013975544685</v>
      </c>
      <c r="AP18" s="13" t="n">
        <v>8.689940242864337</v>
      </c>
      <c r="AQ18" s="13" t="n">
        <v>10.04490503476688</v>
      </c>
      <c r="AR18" s="13" t="n">
        <v>0.003147110375731673</v>
      </c>
      <c r="AS18" s="13" t="n">
        <v>0.0745168975684567</v>
      </c>
      <c r="AT18" s="13" t="n">
        <v>0.002973442479456677</v>
      </c>
      <c r="AU18" s="13" t="n">
        <v>0.0169956649641087</v>
      </c>
      <c r="AV18" s="13" t="n">
        <v>0.09500471491496895</v>
      </c>
      <c r="AW18" s="13" t="n">
        <v>0</v>
      </c>
      <c r="AX18" s="13" t="n">
        <v>0.00577777319767972</v>
      </c>
      <c r="AY18" s="13" t="n">
        <v>0</v>
      </c>
      <c r="AZ18" s="13" t="n">
        <v>0</v>
      </c>
      <c r="BA18" s="13" t="n">
        <v>0.0002634287643259659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0.4315167052216034</v>
      </c>
      <c r="BH18" s="13" t="n">
        <v>4.872065972311823</v>
      </c>
      <c r="BI18" s="13" t="n">
        <v>0.1801864411475875</v>
      </c>
      <c r="BJ18" s="13" t="n">
        <v>0.1760297111513281</v>
      </c>
      <c r="BK18" s="13" t="n">
        <v>0.0012318327906611</v>
      </c>
      <c r="BL18" s="13" t="n">
        <v>0.1628810337582732</v>
      </c>
      <c r="BM18" s="13" t="n">
        <v>0</v>
      </c>
      <c r="BN18" s="13" t="n">
        <v>0.006860269637122989</v>
      </c>
      <c r="BO18" s="13" t="n">
        <v>0</v>
      </c>
      <c r="BP18" s="13" t="n">
        <v>0.561358077156765</v>
      </c>
      <c r="BQ18" s="13" t="n">
        <v>0.001206212600965392</v>
      </c>
      <c r="BR18" s="13" t="n">
        <v>0.009230098193354391</v>
      </c>
      <c r="BS18" s="13" t="n">
        <v>0</v>
      </c>
      <c r="BT18" s="13" t="n">
        <v>0.0477626920832511</v>
      </c>
      <c r="BU18" s="13" t="n">
        <v>0</v>
      </c>
      <c r="BV18" s="13" t="n">
        <v>0</v>
      </c>
      <c r="BW18" s="13" t="n">
        <v>0.004996480958434805</v>
      </c>
      <c r="BX18" s="13" t="n">
        <v>0</v>
      </c>
      <c r="BY18" s="13" t="n">
        <v>0.1113301679628588</v>
      </c>
      <c r="BZ18" s="13" t="n">
        <v>0.1017922240899604</v>
      </c>
      <c r="CA18" s="13" t="n">
        <v>0.04285624310174505</v>
      </c>
      <c r="CB18" s="13" t="n">
        <v>0.03319499098232015</v>
      </c>
      <c r="CC18" s="13" t="n">
        <v>0.004646141777366087</v>
      </c>
      <c r="CD18" s="13" t="n">
        <v>0</v>
      </c>
      <c r="CE18" s="13" t="n">
        <v>0.03327018096848598</v>
      </c>
      <c r="CF18" s="13" t="n">
        <v>0</v>
      </c>
      <c r="CG18" s="13" t="n">
        <v>0</v>
      </c>
      <c r="CH18" s="13" t="n">
        <v>0.004989264839646985</v>
      </c>
      <c r="CI18" s="13" t="n">
        <v>0</v>
      </c>
      <c r="CJ18" s="13" t="n">
        <v>0.0431268139659325</v>
      </c>
      <c r="CK18" s="13" t="n">
        <v>0.04321241585572204</v>
      </c>
      <c r="CL18" s="13" t="n">
        <v>0.005741274864087422</v>
      </c>
      <c r="CM18" s="13" t="n">
        <v>2.077431524623523</v>
      </c>
      <c r="CN18" s="13" t="n">
        <v>0.01500749784686524</v>
      </c>
      <c r="CO18" s="13" t="n">
        <v>0</v>
      </c>
      <c r="CP18" s="13" t="n">
        <v>0</v>
      </c>
      <c r="CQ18" s="13" t="n">
        <v>0.00782458791355964</v>
      </c>
      <c r="CR18" s="13" t="n">
        <v>0</v>
      </c>
      <c r="CS18" s="13" t="n">
        <v>0.1212190739703934</v>
      </c>
      <c r="CT18" s="13" t="n">
        <v>0</v>
      </c>
      <c r="CU18" s="13" t="n">
        <v>0.5090686041422984</v>
      </c>
      <c r="CV18" s="13" t="n">
        <v>0.02858512756156763</v>
      </c>
      <c r="CW18" s="13" t="n">
        <v>0.02870728446512257</v>
      </c>
      <c r="CX18" s="13" t="n">
        <v>0</v>
      </c>
      <c r="CY18" s="13" t="n">
        <v>0</v>
      </c>
      <c r="CZ18" s="13" t="n">
        <v>0.001702668792950902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0.01811974541024559</v>
      </c>
      <c r="DI18" s="13" t="n">
        <v>-1.71921858830328</v>
      </c>
      <c r="DJ18" s="13" t="n">
        <v>11.19727861811064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1.192852616354078</v>
      </c>
      <c r="D19" s="15" t="n">
        <v>1.160807037113107</v>
      </c>
      <c r="E19" s="15" t="n">
        <v>1.229903778912162</v>
      </c>
      <c r="F19" s="15" t="n">
        <v>1.225476206447276</v>
      </c>
      <c r="G19" s="15" t="n">
        <v>1.200318998385282</v>
      </c>
      <c r="H19" s="15" t="n">
        <v>1.183775249549886</v>
      </c>
      <c r="I19" s="15" t="n">
        <v>1.186474909109008</v>
      </c>
      <c r="J19" s="15" t="n">
        <v>1.195355501524326</v>
      </c>
      <c r="K19" s="15" t="n">
        <v>1.228826452051189</v>
      </c>
      <c r="L19" s="15" t="n">
        <v>1.22048005632354</v>
      </c>
      <c r="M19" s="15" t="n">
        <v>1.177058449931712</v>
      </c>
      <c r="N19" s="15" t="n">
        <v>1.18177641497555</v>
      </c>
      <c r="O19" s="15" t="n">
        <v>0.3015543170980263</v>
      </c>
      <c r="P19" s="15" t="n">
        <v>0.3192136730585423</v>
      </c>
      <c r="Q19" s="15" t="n">
        <v>0.2816005313369585</v>
      </c>
      <c r="R19" s="15" t="n">
        <v>0.2419815763027146</v>
      </c>
      <c r="S19" s="15" t="n">
        <v>0.250889486522881</v>
      </c>
      <c r="T19" s="15" t="n">
        <v>0.2577205442228427</v>
      </c>
      <c r="U19" s="15" t="n">
        <v>0.0001631034440437984</v>
      </c>
      <c r="V19" s="15" t="n">
        <v>0</v>
      </c>
      <c r="W19" s="15" t="n">
        <v>0</v>
      </c>
      <c r="X19" s="15" t="n">
        <v>0</v>
      </c>
      <c r="Y19" s="15" t="n">
        <v>0.01031882605552871</v>
      </c>
      <c r="Z19" s="15" t="n">
        <v>1.796261892328984</v>
      </c>
      <c r="AA19" s="15" t="n">
        <v>1.810544603413704</v>
      </c>
      <c r="AB19" s="15" t="n">
        <v>1.655725830523748</v>
      </c>
      <c r="AC19" s="15" t="n">
        <v>1.818387530818939</v>
      </c>
      <c r="AD19" s="15" t="n">
        <v>1.778978352481051</v>
      </c>
      <c r="AE19" s="15" t="n">
        <v>1.542784185613654</v>
      </c>
      <c r="AF19" s="15" t="n">
        <v>1.814373378221381</v>
      </c>
      <c r="AG19" s="15" t="n">
        <v>1.797101308896831</v>
      </c>
      <c r="AH19" s="15" t="n">
        <v>1.691303935820925</v>
      </c>
      <c r="AI19" s="15" t="n">
        <v>1.775930897939367</v>
      </c>
      <c r="AJ19" s="15" t="n">
        <v>1.66230777596818</v>
      </c>
      <c r="AK19" s="15" t="n">
        <v>1.765733293388756</v>
      </c>
      <c r="AL19" s="15" t="n">
        <v>1.4683866999866</v>
      </c>
      <c r="AM19" s="15" t="n">
        <v>1.788150956893305</v>
      </c>
      <c r="AN19" s="15" t="n">
        <v>1.610194980279423</v>
      </c>
      <c r="AO19" s="15" t="n">
        <v>1.813488093450391</v>
      </c>
      <c r="AP19" s="15" t="n">
        <v>1.508886581091144</v>
      </c>
      <c r="AQ19" s="15" t="n">
        <v>1.801385759198026</v>
      </c>
      <c r="AR19" s="15" t="n">
        <v>0.00679124239776157</v>
      </c>
      <c r="AS19" s="15" t="n">
        <v>0.07586033318248658</v>
      </c>
      <c r="AT19" s="15" t="n">
        <v>8.199371321074198e-05</v>
      </c>
      <c r="AU19" s="15" t="n">
        <v>0.002205364898822652</v>
      </c>
      <c r="AV19" s="15" t="n">
        <v>0.01703733321563208</v>
      </c>
      <c r="AW19" s="15" t="n">
        <v>0</v>
      </c>
      <c r="AX19" s="15" t="n">
        <v>0.001514705420053643</v>
      </c>
      <c r="AY19" s="15" t="n">
        <v>0</v>
      </c>
      <c r="AZ19" s="15" t="n">
        <v>0</v>
      </c>
      <c r="BA19" s="15" t="n">
        <v>0.01726761619845422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0.01205516255142347</v>
      </c>
      <c r="BH19" s="15" t="n">
        <v>0.8737841875388203</v>
      </c>
      <c r="BI19" s="15" t="n">
        <v>0.0327154326311484</v>
      </c>
      <c r="BJ19" s="15" t="n">
        <v>0.05949707448012064</v>
      </c>
      <c r="BK19" s="15" t="n">
        <v>0.0002209063596392982</v>
      </c>
      <c r="BL19" s="15" t="n">
        <v>0.008083128273390522</v>
      </c>
      <c r="BM19" s="15" t="n">
        <v>0</v>
      </c>
      <c r="BN19" s="15" t="n">
        <v>0.001246245352229893</v>
      </c>
      <c r="BO19" s="15" t="n">
        <v>0</v>
      </c>
      <c r="BP19" s="15" t="n">
        <v>0.1006691575504049</v>
      </c>
      <c r="BQ19" s="15" t="n">
        <v>3.326173307808911e-05</v>
      </c>
      <c r="BR19" s="15" t="n">
        <v>0.001655246886156438</v>
      </c>
      <c r="BS19" s="15" t="n">
        <v>0</v>
      </c>
      <c r="BT19" s="15" t="n">
        <v>0.001317072889051703</v>
      </c>
      <c r="BU19" s="15" t="n">
        <v>0</v>
      </c>
      <c r="BV19" s="15" t="n">
        <v>0</v>
      </c>
      <c r="BW19" s="15" t="n">
        <v>0.0001381170638565595</v>
      </c>
      <c r="BX19" s="15" t="n">
        <v>0</v>
      </c>
      <c r="BY19" s="15" t="n">
        <v>0.01349774052786755</v>
      </c>
      <c r="BZ19" s="15" t="n">
        <v>0.00862890874890565</v>
      </c>
      <c r="CA19" s="15" t="n">
        <v>0.001181775847507367</v>
      </c>
      <c r="CB19" s="15" t="n">
        <v>0.0009153634514345345</v>
      </c>
      <c r="CC19" s="15" t="n">
        <v>0.0001281189796210256</v>
      </c>
      <c r="CD19" s="15" t="n">
        <v>0</v>
      </c>
      <c r="CE19" s="15" t="n">
        <v>0.000917436841521814</v>
      </c>
      <c r="CF19" s="15" t="n">
        <v>0</v>
      </c>
      <c r="CG19" s="15" t="n">
        <v>0</v>
      </c>
      <c r="CH19" s="15" t="n">
        <v>0.0001375807177104715</v>
      </c>
      <c r="CI19" s="15" t="n">
        <v>0</v>
      </c>
      <c r="CJ19" s="15" t="n">
        <v>0.002389630463229153</v>
      </c>
      <c r="CK19" s="15" t="n">
        <v>0.01895893128376397</v>
      </c>
      <c r="CL19" s="15" t="n">
        <v>0.008304833624740418</v>
      </c>
      <c r="CM19" s="15" t="n">
        <v>0.0716787505017018</v>
      </c>
      <c r="CN19" s="15" t="n">
        <v>0.00247590112872613</v>
      </c>
      <c r="CO19" s="15" t="n">
        <v>0.006007806927133299</v>
      </c>
      <c r="CP19" s="15" t="n">
        <v>0</v>
      </c>
      <c r="CQ19" s="15" t="n">
        <v>0.0005758512639318032</v>
      </c>
      <c r="CR19" s="15" t="n">
        <v>0.000165878505062338</v>
      </c>
      <c r="CS19" s="15" t="n">
        <v>0.02447684844218639</v>
      </c>
      <c r="CT19" s="15" t="n">
        <v>0</v>
      </c>
      <c r="CU19" s="15" t="n">
        <v>0.0140377442715029</v>
      </c>
      <c r="CV19" s="15" t="n">
        <v>0.7535358047179893</v>
      </c>
      <c r="CW19" s="15" t="n">
        <v>0.01919418944571115</v>
      </c>
      <c r="CX19" s="15" t="n">
        <v>0.02538875493035824</v>
      </c>
      <c r="CY19" s="15" t="n">
        <v>0.07051629293605263</v>
      </c>
      <c r="CZ19" s="15" t="n">
        <v>0.09758316631355535</v>
      </c>
      <c r="DA19" s="15" t="n">
        <v>0.09792753297104442</v>
      </c>
      <c r="DB19" s="15" t="n">
        <v>0</v>
      </c>
      <c r="DC19" s="15" t="n">
        <v>0.173202085740477</v>
      </c>
      <c r="DD19" s="15" t="n">
        <v>0.04694615287581088</v>
      </c>
      <c r="DE19" s="15" t="n">
        <v>0.2144179458612002</v>
      </c>
      <c r="DF19" s="15">
        <f>SUM(C19:DE19)</f>
        <v/>
      </c>
      <c r="DH19" s="15" t="n">
        <v>18.98779394245168</v>
      </c>
      <c r="DI19" s="15" t="n">
        <v>-0.4297942051062225</v>
      </c>
      <c r="DJ19" s="15" t="n">
        <v>1.004734600382828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0.5872670403606852</v>
      </c>
      <c r="D20" s="13" t="n">
        <v>0.57549617115033</v>
      </c>
      <c r="E20" s="13" t="n">
        <v>0.6008765427910613</v>
      </c>
      <c r="F20" s="13" t="n">
        <v>0.5992502224798683</v>
      </c>
      <c r="G20" s="13" t="n">
        <v>0.5897682697384767</v>
      </c>
      <c r="H20" s="13" t="n">
        <v>0.58282938027533</v>
      </c>
      <c r="I20" s="13" t="n">
        <v>0.5849244034160024</v>
      </c>
      <c r="J20" s="13" t="n">
        <v>0.5881863913190803</v>
      </c>
      <c r="K20" s="13" t="n">
        <v>0.6004808228859236</v>
      </c>
      <c r="L20" s="13" t="n">
        <v>0.5974150542271872</v>
      </c>
      <c r="M20" s="13" t="n">
        <v>0.5781089747506656</v>
      </c>
      <c r="N20" s="13" t="n">
        <v>0.58288037306068</v>
      </c>
      <c r="O20" s="13" t="n">
        <v>0.2598162687781854</v>
      </c>
      <c r="P20" s="13" t="n">
        <v>0.266365063171368</v>
      </c>
      <c r="Q20" s="13" t="n">
        <v>0.2525491365355574</v>
      </c>
      <c r="R20" s="13" t="n">
        <v>0.2379964416239677</v>
      </c>
      <c r="S20" s="13" t="n">
        <v>0.2412684638068311</v>
      </c>
      <c r="T20" s="13" t="n">
        <v>0.243777623842604</v>
      </c>
      <c r="U20" s="13" t="n">
        <v>0.0005772286140473696</v>
      </c>
      <c r="V20" s="13" t="n">
        <v>0</v>
      </c>
      <c r="W20" s="13" t="n">
        <v>0</v>
      </c>
      <c r="X20" s="13" t="n">
        <v>0</v>
      </c>
      <c r="Y20" s="13" t="n">
        <v>0.007007967488202548</v>
      </c>
      <c r="Z20" s="13" t="n">
        <v>0.9887588125164349</v>
      </c>
      <c r="AA20" s="13" t="n">
        <v>0.9954440869138437</v>
      </c>
      <c r="AB20" s="13" t="n">
        <v>0.9234943986518556</v>
      </c>
      <c r="AC20" s="13" t="n">
        <v>0.9995124966385298</v>
      </c>
      <c r="AD20" s="13" t="n">
        <v>0.9782617077922477</v>
      </c>
      <c r="AE20" s="13" t="n">
        <v>0.8695044792876925</v>
      </c>
      <c r="AF20" s="13" t="n">
        <v>0.9972038786783043</v>
      </c>
      <c r="AG20" s="13" t="n">
        <v>0.9898638252190589</v>
      </c>
      <c r="AH20" s="13" t="n">
        <v>0.9419077297885051</v>
      </c>
      <c r="AI20" s="13" t="n">
        <v>0.9787217106906184</v>
      </c>
      <c r="AJ20" s="13" t="n">
        <v>0.9179368168602345</v>
      </c>
      <c r="AK20" s="13" t="n">
        <v>0.9756452534205599</v>
      </c>
      <c r="AL20" s="13" t="n">
        <v>0.81091998441641</v>
      </c>
      <c r="AM20" s="13" t="n">
        <v>0.9852638237398402</v>
      </c>
      <c r="AN20" s="13" t="n">
        <v>0.881359781753616</v>
      </c>
      <c r="AO20" s="13" t="n">
        <v>0.9961936422395787</v>
      </c>
      <c r="AP20" s="13" t="n">
        <v>0.856479423895143</v>
      </c>
      <c r="AQ20" s="13" t="n">
        <v>0.9913235078683769</v>
      </c>
      <c r="AR20" s="13" t="n">
        <v>0.003317900410739764</v>
      </c>
      <c r="AS20" s="13" t="n">
        <v>0.04286442480264086</v>
      </c>
      <c r="AT20" s="13" t="n">
        <v>0.0002903745787899978</v>
      </c>
      <c r="AU20" s="13" t="n">
        <v>0.001666665067267935</v>
      </c>
      <c r="AV20" s="13" t="n">
        <v>0.00936490553845235</v>
      </c>
      <c r="AW20" s="13" t="n">
        <v>0</v>
      </c>
      <c r="AX20" s="13" t="n">
        <v>0.001141450566233364</v>
      </c>
      <c r="AY20" s="13" t="n">
        <v>0</v>
      </c>
      <c r="AZ20" s="13" t="n">
        <v>0</v>
      </c>
      <c r="BA20" s="13" t="n">
        <v>0.0003451896771136938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0.04214082975780801</v>
      </c>
      <c r="BH20" s="13" t="n">
        <v>0.4665255604820293</v>
      </c>
      <c r="BI20" s="13" t="n">
        <v>0.01775895564997518</v>
      </c>
      <c r="BJ20" s="13" t="n">
        <v>0.03140993470886561</v>
      </c>
      <c r="BK20" s="13" t="n">
        <v>0.0001214255285543911</v>
      </c>
      <c r="BL20" s="13" t="n">
        <v>0.01592656691621592</v>
      </c>
      <c r="BM20" s="13" t="n">
        <v>0</v>
      </c>
      <c r="BN20" s="13" t="n">
        <v>0.0006766068289347876</v>
      </c>
      <c r="BO20" s="13" t="n">
        <v>0</v>
      </c>
      <c r="BP20" s="13" t="n">
        <v>0.05533478386336431</v>
      </c>
      <c r="BQ20" s="13" t="n">
        <v>0.0001177939302193978</v>
      </c>
      <c r="BR20" s="13" t="n">
        <v>0.0009098390302920032</v>
      </c>
      <c r="BS20" s="13" t="n">
        <v>0</v>
      </c>
      <c r="BT20" s="13" t="n">
        <v>0.004664314743389494</v>
      </c>
      <c r="BU20" s="13" t="n">
        <v>0</v>
      </c>
      <c r="BV20" s="13" t="n">
        <v>0</v>
      </c>
      <c r="BW20" s="13" t="n">
        <v>0.0004879364789336222</v>
      </c>
      <c r="BX20" s="13" t="n">
        <v>0</v>
      </c>
      <c r="BY20" s="13" t="n">
        <v>0.0109350112472423</v>
      </c>
      <c r="BZ20" s="13" t="n">
        <v>0.009966155576988546</v>
      </c>
      <c r="CA20" s="13" t="n">
        <v>0.004185170429617613</v>
      </c>
      <c r="CB20" s="13" t="n">
        <v>0.003241690932656034</v>
      </c>
      <c r="CC20" s="13" t="n">
        <v>0.0004537237464394493</v>
      </c>
      <c r="CD20" s="13" t="n">
        <v>0</v>
      </c>
      <c r="CE20" s="13" t="n">
        <v>0.003249033687968428</v>
      </c>
      <c r="CF20" s="13" t="n">
        <v>0</v>
      </c>
      <c r="CG20" s="13" t="n">
        <v>0</v>
      </c>
      <c r="CH20" s="13" t="n">
        <v>0.0004872317814430911</v>
      </c>
      <c r="CI20" s="13" t="n">
        <v>0</v>
      </c>
      <c r="CJ20" s="13" t="n">
        <v>0.004218847059947227</v>
      </c>
      <c r="CK20" s="13" t="n">
        <v>0.004238912521585741</v>
      </c>
      <c r="CL20" s="13" t="n">
        <v>0.003776168265065718</v>
      </c>
      <c r="CM20" s="13" t="n">
        <v>0.2032115135979933</v>
      </c>
      <c r="CN20" s="13" t="n">
        <v>0.001473754764105713</v>
      </c>
      <c r="CO20" s="13" t="n">
        <v>2.399365306567286e-05</v>
      </c>
      <c r="CP20" s="13" t="n">
        <v>0</v>
      </c>
      <c r="CQ20" s="13" t="n">
        <v>0.0007655618936113732</v>
      </c>
      <c r="CR20" s="13" t="n">
        <v>6.624765658734841e-07</v>
      </c>
      <c r="CS20" s="13" t="n">
        <v>0.01272954080739331</v>
      </c>
      <c r="CT20" s="13" t="n">
        <v>0</v>
      </c>
      <c r="CU20" s="13" t="n">
        <v>0.04971361730530013</v>
      </c>
      <c r="CV20" s="13" t="n">
        <v>0.1422379503812645</v>
      </c>
      <c r="CW20" s="13" t="n">
        <v>0.003084062741000119</v>
      </c>
      <c r="CX20" s="13" t="n">
        <v>3.926312594527688e-05</v>
      </c>
      <c r="CY20" s="13" t="n">
        <v>3.887841479862488e-06</v>
      </c>
      <c r="CZ20" s="13" t="n">
        <v>0.002396838060909982</v>
      </c>
      <c r="DA20" s="13" t="n">
        <v>0.002261144287341142</v>
      </c>
      <c r="DB20" s="13" t="n">
        <v>0</v>
      </c>
      <c r="DC20" s="13" t="n">
        <v>0.002532405940358313</v>
      </c>
      <c r="DD20" s="13" t="n">
        <v>0</v>
      </c>
      <c r="DE20" s="13" t="n">
        <v>0.0008563307487151068</v>
      </c>
      <c r="DF20" s="13">
        <f>SUM(C20:DE20)</f>
        <v/>
      </c>
      <c r="DH20" s="13" t="n">
        <v>1.723586322074642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0.01751691449745546</v>
      </c>
      <c r="D21" s="15" t="n">
        <v>0.01727620854575694</v>
      </c>
      <c r="E21" s="15" t="n">
        <v>0.01779521919833218</v>
      </c>
      <c r="F21" s="15" t="n">
        <v>0.01776196209800454</v>
      </c>
      <c r="G21" s="15" t="n">
        <v>0.01756217658457472</v>
      </c>
      <c r="H21" s="15" t="n">
        <v>0.01739931247799029</v>
      </c>
      <c r="I21" s="15" t="n">
        <v>0.01746900922850914</v>
      </c>
      <c r="J21" s="15" t="n">
        <v>0.01753571457444475</v>
      </c>
      <c r="K21" s="15" t="n">
        <v>0.01778712700610151</v>
      </c>
      <c r="L21" s="15" t="n">
        <v>0.01772443420495821</v>
      </c>
      <c r="M21" s="15" t="n">
        <v>0.01724794354057411</v>
      </c>
      <c r="N21" s="15" t="n">
        <v>0.017419465820955</v>
      </c>
      <c r="O21" s="15" t="n">
        <v>0.01081922537259458</v>
      </c>
      <c r="P21" s="15" t="n">
        <v>0.01095469598657977</v>
      </c>
      <c r="Q21" s="15" t="n">
        <v>0.01067217005667274</v>
      </c>
      <c r="R21" s="15" t="n">
        <v>0.01037457773652439</v>
      </c>
      <c r="S21" s="15" t="n">
        <v>0.01044148827638596</v>
      </c>
      <c r="T21" s="15" t="n">
        <v>0.01049279882478992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0.0002621587260616892</v>
      </c>
      <c r="Z21" s="15" t="n">
        <v>4.986433028175409e-05</v>
      </c>
      <c r="AA21" s="15" t="n">
        <v>8.566985596425261e-05</v>
      </c>
      <c r="AB21" s="15" t="n">
        <v>0.0002864555211529506</v>
      </c>
      <c r="AC21" s="15" t="n">
        <v>0</v>
      </c>
      <c r="AD21" s="15" t="n">
        <v>5.459055635101691e-05</v>
      </c>
      <c r="AE21" s="15" t="n">
        <v>0</v>
      </c>
      <c r="AF21" s="15" t="n">
        <v>2.418647866163532e-05</v>
      </c>
      <c r="AG21" s="15" t="n">
        <v>0</v>
      </c>
      <c r="AH21" s="15" t="n">
        <v>0</v>
      </c>
      <c r="AI21" s="15" t="n">
        <v>0.0003136504836208842</v>
      </c>
      <c r="AJ21" s="15" t="n">
        <v>0.001439174230011074</v>
      </c>
      <c r="AK21" s="15" t="n">
        <v>0</v>
      </c>
      <c r="AL21" s="15" t="n">
        <v>0.004253386384520302</v>
      </c>
      <c r="AM21" s="15" t="n">
        <v>3.235179212755885e-05</v>
      </c>
      <c r="AN21" s="15" t="n">
        <v>7.762084043606043e-05</v>
      </c>
      <c r="AO21" s="15" t="n">
        <v>0.0001481545779969527</v>
      </c>
      <c r="AP21" s="15" t="n">
        <v>4.395672707056325e-06</v>
      </c>
      <c r="AQ21" s="15" t="n">
        <v>3.940833321870787e-05</v>
      </c>
      <c r="AR21" s="15" t="n">
        <v>4.42890296770593</v>
      </c>
      <c r="AS21" s="15" t="n">
        <v>0.001216423089558608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1.882562285303424e-05</v>
      </c>
      <c r="AY21" s="15" t="n">
        <v>0</v>
      </c>
      <c r="AZ21" s="15" t="n">
        <v>0</v>
      </c>
      <c r="BA21" s="15" t="n">
        <v>8.224938472519165e-06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8.379863274594652e-06</v>
      </c>
      <c r="BI21" s="15" t="n">
        <v>0</v>
      </c>
      <c r="BJ21" s="15" t="n">
        <v>0.0004613104359726398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9.817246232731018e-05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0.0002163196190956389</v>
      </c>
      <c r="CM21" s="15" t="n">
        <v>4.505255543494325e-08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4.384793571370976e-07</v>
      </c>
      <c r="CT21" s="15" t="n">
        <v>0</v>
      </c>
      <c r="CU21" s="15" t="n">
        <v>0</v>
      </c>
      <c r="CV21" s="15" t="n">
        <v>0</v>
      </c>
      <c r="CW21" s="15" t="n">
        <v>0.0007230717514674716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-0.1641678146660263</v>
      </c>
      <c r="DJ21" s="15" t="n">
        <v>0.08663748443437651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0.09907179228766128</v>
      </c>
      <c r="D22" s="13" t="n">
        <v>0.09632470662817494</v>
      </c>
      <c r="E22" s="13" t="n">
        <v>0.1022479781997722</v>
      </c>
      <c r="F22" s="13" t="n">
        <v>0.1018684275374745</v>
      </c>
      <c r="G22" s="13" t="n">
        <v>0.09969637256470842</v>
      </c>
      <c r="H22" s="13" t="n">
        <v>0.09822263963554066</v>
      </c>
      <c r="I22" s="13" t="n">
        <v>0.09852506763707558</v>
      </c>
      <c r="J22" s="13" t="n">
        <v>0.09928635043020019</v>
      </c>
      <c r="K22" s="13" t="n">
        <v>0.1021556250814808</v>
      </c>
      <c r="L22" s="13" t="n">
        <v>0.1014401359389875</v>
      </c>
      <c r="M22" s="13" t="n">
        <v>0.09750185601028658</v>
      </c>
      <c r="N22" s="13" t="n">
        <v>0.09810181702311371</v>
      </c>
      <c r="O22" s="13" t="n">
        <v>0.02266200270127233</v>
      </c>
      <c r="P22" s="13" t="n">
        <v>0.02417968331222029</v>
      </c>
      <c r="Q22" s="13" t="n">
        <v>0.02095532211548202</v>
      </c>
      <c r="R22" s="13" t="n">
        <v>0.01755901392582528</v>
      </c>
      <c r="S22" s="13" t="n">
        <v>0.0183226385193394</v>
      </c>
      <c r="T22" s="13" t="n">
        <v>0.01890822633179797</v>
      </c>
      <c r="U22" s="13" t="n">
        <v>0.000293734446283432</v>
      </c>
      <c r="V22" s="13" t="n">
        <v>0</v>
      </c>
      <c r="W22" s="13" t="n">
        <v>0</v>
      </c>
      <c r="X22" s="13" t="n">
        <v>0</v>
      </c>
      <c r="Y22" s="13" t="n">
        <v>0.0008158520854172455</v>
      </c>
      <c r="Z22" s="13" t="n">
        <v>0.5763587505143124</v>
      </c>
      <c r="AA22" s="13" t="n">
        <v>0.5798790887289385</v>
      </c>
      <c r="AB22" s="13" t="n">
        <v>0.5337160646903872</v>
      </c>
      <c r="AC22" s="13" t="n">
        <v>0.5833541893456056</v>
      </c>
      <c r="AD22" s="13" t="n">
        <v>0.5700540047055667</v>
      </c>
      <c r="AE22" s="13" t="n">
        <v>0.5063357980655917</v>
      </c>
      <c r="AF22" s="13" t="n">
        <v>0.5847348457843183</v>
      </c>
      <c r="AG22" s="13" t="n">
        <v>0.5775412625281058</v>
      </c>
      <c r="AH22" s="13" t="n">
        <v>0.548649691754092</v>
      </c>
      <c r="AI22" s="13" t="n">
        <v>0.5674521883595034</v>
      </c>
      <c r="AJ22" s="13" t="n">
        <v>0.514884287338258</v>
      </c>
      <c r="AK22" s="13" t="n">
        <v>0.568975159100928</v>
      </c>
      <c r="AL22" s="13" t="n">
        <v>0.414413617050153</v>
      </c>
      <c r="AM22" s="13" t="n">
        <v>0.5743631355814505</v>
      </c>
      <c r="AN22" s="13" t="n">
        <v>0.517133706577762</v>
      </c>
      <c r="AO22" s="13" t="n">
        <v>0.5793487265924013</v>
      </c>
      <c r="AP22" s="13" t="n">
        <v>0.4973734751489827</v>
      </c>
      <c r="AQ22" s="13" t="n">
        <v>0.5779355587651385</v>
      </c>
      <c r="AR22" s="13" t="n">
        <v>0.0005645895366301546</v>
      </c>
      <c r="AS22" s="13" t="n">
        <v>3.266243853989371</v>
      </c>
      <c r="AT22" s="13" t="n">
        <v>3.428276257982419</v>
      </c>
      <c r="AU22" s="13" t="n">
        <v>0.02140132640659577</v>
      </c>
      <c r="AV22" s="13" t="n">
        <v>0.005465721436255076</v>
      </c>
      <c r="AW22" s="13" t="n">
        <v>0.003642326892498797</v>
      </c>
      <c r="AX22" s="13" t="n">
        <v>0.00171856277982439</v>
      </c>
      <c r="AY22" s="13" t="n">
        <v>0</v>
      </c>
      <c r="AZ22" s="13" t="n">
        <v>0</v>
      </c>
      <c r="BA22" s="13" t="n">
        <v>9.285973397607767e-05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0.02144432367969451</v>
      </c>
      <c r="BH22" s="13" t="n">
        <v>0.2891986287472592</v>
      </c>
      <c r="BI22" s="13" t="n">
        <v>0.01046456429012696</v>
      </c>
      <c r="BJ22" s="13" t="n">
        <v>0.01185760751071824</v>
      </c>
      <c r="BK22" s="13" t="n">
        <v>0.0466886190439018</v>
      </c>
      <c r="BL22" s="13" t="n">
        <v>0.008245525756793194</v>
      </c>
      <c r="BM22" s="13" t="n">
        <v>0</v>
      </c>
      <c r="BN22" s="13" t="n">
        <v>0.0003946785467192117</v>
      </c>
      <c r="BO22" s="13" t="n">
        <v>0</v>
      </c>
      <c r="BP22" s="13" t="n">
        <v>0.03401458579820167</v>
      </c>
      <c r="BQ22" s="13" t="n">
        <v>5.99418220554545e-05</v>
      </c>
      <c r="BR22" s="13" t="n">
        <v>0.01448641815403542</v>
      </c>
      <c r="BS22" s="13" t="n">
        <v>0</v>
      </c>
      <c r="BT22" s="13" t="n">
        <v>0.00435317307438119</v>
      </c>
      <c r="BU22" s="13" t="n">
        <v>0</v>
      </c>
      <c r="BV22" s="13" t="n">
        <v>0</v>
      </c>
      <c r="BW22" s="13" t="n">
        <v>0.0002482963387003772</v>
      </c>
      <c r="BX22" s="13" t="n">
        <v>0</v>
      </c>
      <c r="BY22" s="13" t="n">
        <v>0.006070422742570266</v>
      </c>
      <c r="BZ22" s="13" t="n">
        <v>0.005727646227420044</v>
      </c>
      <c r="CA22" s="13" t="n">
        <v>0.002129708557110163</v>
      </c>
      <c r="CB22" s="13" t="n">
        <v>0.001649599946976297</v>
      </c>
      <c r="CC22" s="13" t="n">
        <v>0.0002308864983174568</v>
      </c>
      <c r="CD22" s="13" t="n">
        <v>0</v>
      </c>
      <c r="CE22" s="13" t="n">
        <v>0.001653336456417085</v>
      </c>
      <c r="CF22" s="13" t="n">
        <v>0</v>
      </c>
      <c r="CG22" s="13" t="n">
        <v>0</v>
      </c>
      <c r="CH22" s="13" t="n">
        <v>0.01213389220986325</v>
      </c>
      <c r="CI22" s="13" t="n">
        <v>0.0001115110470593598</v>
      </c>
      <c r="CJ22" s="13" t="n">
        <v>0.002205143694293151</v>
      </c>
      <c r="CK22" s="13" t="n">
        <v>0.002509434823936032</v>
      </c>
      <c r="CL22" s="13" t="n">
        <v>0.0007099431128166896</v>
      </c>
      <c r="CM22" s="13" t="n">
        <v>0.1051129550714588</v>
      </c>
      <c r="CN22" s="13" t="n">
        <v>0.0007514052578426578</v>
      </c>
      <c r="CO22" s="13" t="n">
        <v>1.647741172410189e-05</v>
      </c>
      <c r="CP22" s="13" t="n">
        <v>0</v>
      </c>
      <c r="CQ22" s="13" t="n">
        <v>0.0003898221311070568</v>
      </c>
      <c r="CR22" s="13" t="n">
        <v>4.54949444488035e-07</v>
      </c>
      <c r="CS22" s="13" t="n">
        <v>0.0207656616400619</v>
      </c>
      <c r="CT22" s="13" t="n">
        <v>0</v>
      </c>
      <c r="CU22" s="13" t="n">
        <v>0.02529777889825889</v>
      </c>
      <c r="CV22" s="13" t="n">
        <v>0.001422363665191503</v>
      </c>
      <c r="CW22" s="13" t="n">
        <v>0.002605096917886274</v>
      </c>
      <c r="CX22" s="13" t="n">
        <v>1.411985195831165e-05</v>
      </c>
      <c r="CY22" s="13" t="n">
        <v>1.591260003244894e-06</v>
      </c>
      <c r="CZ22" s="13" t="n">
        <v>8.770418264598412e-05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0.0005880769501820566</v>
      </c>
      <c r="DF22" s="13">
        <f>SUM(C22:DE22)</f>
        <v/>
      </c>
      <c r="DH22" s="13" t="n">
        <v>0</v>
      </c>
      <c r="DI22" s="13" t="n">
        <v>0.7519388093255313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0.004082249576822853</v>
      </c>
      <c r="D23" s="15" t="n">
        <v>0.004010902298682457</v>
      </c>
      <c r="E23" s="15" t="n">
        <v>0.004164741441943417</v>
      </c>
      <c r="F23" s="15" t="n">
        <v>0.004154883756371141</v>
      </c>
      <c r="G23" s="15" t="n">
        <v>0.004098917102464249</v>
      </c>
      <c r="H23" s="15" t="n">
        <v>0.004062266839452192</v>
      </c>
      <c r="I23" s="15" t="n">
        <v>0.004068050050289399</v>
      </c>
      <c r="J23" s="15" t="n">
        <v>0.004087822078510286</v>
      </c>
      <c r="K23" s="15" t="n">
        <v>0.004162342847784142</v>
      </c>
      <c r="L23" s="15" t="n">
        <v>0.004143760171747223</v>
      </c>
      <c r="M23" s="15" t="n">
        <v>0.004047776706066161</v>
      </c>
      <c r="N23" s="15" t="n">
        <v>0.004057654752439003</v>
      </c>
      <c r="O23" s="15" t="n">
        <v>0.00209783229997219</v>
      </c>
      <c r="P23" s="15" t="n">
        <v>0.002137152556953912</v>
      </c>
      <c r="Q23" s="15" t="n">
        <v>0.002053409483877771</v>
      </c>
      <c r="R23" s="15" t="n">
        <v>0.00196520060541737</v>
      </c>
      <c r="S23" s="15" t="n">
        <v>0.001985033454851882</v>
      </c>
      <c r="T23" s="15" t="n">
        <v>0.002000242334992489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5.375533673173474e-05</v>
      </c>
      <c r="Z23" s="15" t="n">
        <v>2.037859732413522</v>
      </c>
      <c r="AA23" s="15" t="n">
        <v>2.052132204137753</v>
      </c>
      <c r="AB23" s="15" t="n">
        <v>1.85315433564442</v>
      </c>
      <c r="AC23" s="15" t="n">
        <v>2.065556885867021</v>
      </c>
      <c r="AD23" s="15" t="n">
        <v>2.01408901547856</v>
      </c>
      <c r="AE23" s="15" t="n">
        <v>1.742544778811899</v>
      </c>
      <c r="AF23" s="15" t="n">
        <v>2.059103906847552</v>
      </c>
      <c r="AG23" s="15" t="n">
        <v>2.040598266078071</v>
      </c>
      <c r="AH23" s="15" t="n">
        <v>1.916548238838213</v>
      </c>
      <c r="AI23" s="15" t="n">
        <v>2.006804279913099</v>
      </c>
      <c r="AJ23" s="15" t="n">
        <v>1.774056362706891</v>
      </c>
      <c r="AK23" s="15" t="n">
        <v>2.003818494850242</v>
      </c>
      <c r="AL23" s="15" t="n">
        <v>1.366396768612148</v>
      </c>
      <c r="AM23" s="15" t="n">
        <v>2.027694351073452</v>
      </c>
      <c r="AN23" s="15" t="n">
        <v>1.815988483736703</v>
      </c>
      <c r="AO23" s="15" t="n">
        <v>2.048394709900559</v>
      </c>
      <c r="AP23" s="15" t="n">
        <v>1.703036626773395</v>
      </c>
      <c r="AQ23" s="15" t="n">
        <v>2.042591149913081</v>
      </c>
      <c r="AR23" s="15" t="n">
        <v>2.29967328673935e-05</v>
      </c>
      <c r="AS23" s="15" t="n">
        <v>0.0002755872473962608</v>
      </c>
      <c r="AT23" s="15" t="n">
        <v>0</v>
      </c>
      <c r="AU23" s="15" t="n">
        <v>1.579925397395054e-05</v>
      </c>
      <c r="AV23" s="15" t="n">
        <v>0.01935317986068167</v>
      </c>
      <c r="AW23" s="15" t="n">
        <v>0</v>
      </c>
      <c r="AX23" s="15" t="n">
        <v>9.956193074017481e-05</v>
      </c>
      <c r="AY23" s="15" t="n">
        <v>0</v>
      </c>
      <c r="AZ23" s="15" t="n">
        <v>0</v>
      </c>
      <c r="BA23" s="15" t="n">
        <v>0.0001538819249103331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1.418617986922041e-06</v>
      </c>
      <c r="BH23" s="15" t="n">
        <v>0.9598929496805717</v>
      </c>
      <c r="BI23" s="15" t="n">
        <v>0.03398913274929257</v>
      </c>
      <c r="BJ23" s="15" t="n">
        <v>0.0316175693329755</v>
      </c>
      <c r="BK23" s="15" t="n">
        <v>0.0002509336676320418</v>
      </c>
      <c r="BL23" s="15" t="n">
        <v>0.003889065687758947</v>
      </c>
      <c r="BM23" s="15" t="n">
        <v>0</v>
      </c>
      <c r="BN23" s="15" t="n">
        <v>0.001397785862449723</v>
      </c>
      <c r="BO23" s="15" t="n">
        <v>0</v>
      </c>
      <c r="BP23" s="15" t="n">
        <v>0.1143528912558165</v>
      </c>
      <c r="BQ23" s="15" t="n">
        <v>0</v>
      </c>
      <c r="BR23" s="15" t="n">
        <v>0.001880240897808276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0.01398341262442302</v>
      </c>
      <c r="BZ23" s="15" t="n">
        <v>0.007758819011037406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0.001611330622997611</v>
      </c>
      <c r="CK23" s="15" t="n">
        <v>0.008761579313375378</v>
      </c>
      <c r="CL23" s="15" t="n">
        <v>0.0007293437652753497</v>
      </c>
      <c r="CM23" s="15" t="n">
        <v>0.01713271834450456</v>
      </c>
      <c r="CN23" s="15" t="n">
        <v>1.863794195826484e-05</v>
      </c>
      <c r="CO23" s="15" t="n">
        <v>5.465461828369898e-05</v>
      </c>
      <c r="CP23" s="15" t="n">
        <v>0</v>
      </c>
      <c r="CQ23" s="15" t="n">
        <v>3.273774971915364e-06</v>
      </c>
      <c r="CR23" s="15" t="n">
        <v>1.509040900550159e-06</v>
      </c>
      <c r="CS23" s="15" t="n">
        <v>0.01854596353021149</v>
      </c>
      <c r="CT23" s="15" t="n">
        <v>0</v>
      </c>
      <c r="CU23" s="15" t="n">
        <v>0</v>
      </c>
      <c r="CV23" s="15" t="n">
        <v>0.1414129241796517</v>
      </c>
      <c r="CW23" s="15" t="n">
        <v>0.003044368800668714</v>
      </c>
      <c r="CX23" s="15" t="n">
        <v>5.918074638773624e-05</v>
      </c>
      <c r="CY23" s="15" t="n">
        <v>1.372816470291517e-05</v>
      </c>
      <c r="CZ23" s="15" t="n">
        <v>0.001801622980104</v>
      </c>
      <c r="DA23" s="15" t="n">
        <v>0.00181960638667032</v>
      </c>
      <c r="DB23" s="15" t="n">
        <v>0</v>
      </c>
      <c r="DC23" s="15" t="n">
        <v>0.001671713470503203</v>
      </c>
      <c r="DD23" s="15" t="n">
        <v>0.0003403073586482561</v>
      </c>
      <c r="DE23" s="15" t="n">
        <v>0.001950617109762974</v>
      </c>
      <c r="DF23" s="15">
        <f>SUM(C23:DE23)</f>
        <v/>
      </c>
      <c r="DH23" s="15" t="n">
        <v>1.496254200578695</v>
      </c>
      <c r="DI23" s="15" t="n">
        <v>0</v>
      </c>
      <c r="DJ23" s="15" t="n">
        <v>0.1119264677407154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0.01461704829460878</v>
      </c>
      <c r="D24" s="13" t="n">
        <v>0.01582241278767831</v>
      </c>
      <c r="E24" s="13" t="n">
        <v>0.01322340346645224</v>
      </c>
      <c r="F24" s="13" t="n">
        <v>0.01338994246390752</v>
      </c>
      <c r="G24" s="13" t="n">
        <v>0.01442509261947202</v>
      </c>
      <c r="H24" s="13" t="n">
        <v>0.01538357512698125</v>
      </c>
      <c r="I24" s="13" t="n">
        <v>0.01485693978799056</v>
      </c>
      <c r="J24" s="13" t="n">
        <v>0.01452290460971047</v>
      </c>
      <c r="K24" s="13" t="n">
        <v>0.01326392610877624</v>
      </c>
      <c r="L24" s="13" t="n">
        <v>0.01357786797824798</v>
      </c>
      <c r="M24" s="13" t="n">
        <v>0.01650428791014465</v>
      </c>
      <c r="N24" s="13" t="n">
        <v>0.01515625651271834</v>
      </c>
      <c r="O24" s="13" t="n">
        <v>0.0481548936677766</v>
      </c>
      <c r="P24" s="13" t="n">
        <v>0.04747816009079847</v>
      </c>
      <c r="Q24" s="13" t="n">
        <v>0.04889294323960868</v>
      </c>
      <c r="R24" s="13" t="n">
        <v>0.05038317318027203</v>
      </c>
      <c r="S24" s="13" t="n">
        <v>0.05004811046831106</v>
      </c>
      <c r="T24" s="13" t="n">
        <v>0.04979116662155682</v>
      </c>
      <c r="U24" s="13" t="n">
        <v>3.531008509390824e-07</v>
      </c>
      <c r="V24" s="13" t="n">
        <v>0</v>
      </c>
      <c r="W24" s="13" t="n">
        <v>0</v>
      </c>
      <c r="X24" s="13" t="n">
        <v>0</v>
      </c>
      <c r="Y24" s="13" t="n">
        <v>0.0008954922041459146</v>
      </c>
      <c r="Z24" s="13" t="n">
        <v>2.57057359412979</v>
      </c>
      <c r="AA24" s="13" t="n">
        <v>2.588625733469097</v>
      </c>
      <c r="AB24" s="13" t="n">
        <v>2.337587994666688</v>
      </c>
      <c r="AC24" s="13" t="n">
        <v>2.605344572420844</v>
      </c>
      <c r="AD24" s="13" t="n">
        <v>2.541493311790199</v>
      </c>
      <c r="AE24" s="13" t="n">
        <v>2.197920382992609</v>
      </c>
      <c r="AF24" s="13" t="n">
        <v>2.597216082689701</v>
      </c>
      <c r="AG24" s="13" t="n">
        <v>2.573863568413074</v>
      </c>
      <c r="AH24" s="13" t="n">
        <v>2.417395805462861</v>
      </c>
      <c r="AI24" s="13" t="n">
        <v>2.532504081383019</v>
      </c>
      <c r="AJ24" s="13" t="n">
        <v>2.238482433255649</v>
      </c>
      <c r="AK24" s="13" t="n">
        <v>2.527472216037862</v>
      </c>
      <c r="AL24" s="13" t="n">
        <v>1.728255962740898</v>
      </c>
      <c r="AM24" s="13" t="n">
        <v>2.557601703094551</v>
      </c>
      <c r="AN24" s="13" t="n">
        <v>2.290591744220904</v>
      </c>
      <c r="AO24" s="13" t="n">
        <v>2.583763797628287</v>
      </c>
      <c r="AP24" s="13" t="n">
        <v>2.148021354083367</v>
      </c>
      <c r="AQ24" s="13" t="n">
        <v>2.576394899031454</v>
      </c>
      <c r="AR24" s="13" t="n">
        <v>7.301655609474421e-05</v>
      </c>
      <c r="AS24" s="13" t="n">
        <v>0.001743020292241382</v>
      </c>
      <c r="AT24" s="13" t="n">
        <v>0</v>
      </c>
      <c r="AU24" s="13" t="n">
        <v>0.001124869165753619</v>
      </c>
      <c r="AV24" s="13" t="n">
        <v>0.0244107061171287</v>
      </c>
      <c r="AW24" s="13" t="n">
        <v>0</v>
      </c>
      <c r="AX24" s="13" t="n">
        <v>0.0001340120492883753</v>
      </c>
      <c r="AY24" s="13" t="n">
        <v>0</v>
      </c>
      <c r="AZ24" s="13" t="n">
        <v>0</v>
      </c>
      <c r="BA24" s="13" t="n">
        <v>0.01077511829159337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0.0001010022140351139</v>
      </c>
      <c r="BH24" s="13" t="n">
        <v>1.210743531795525</v>
      </c>
      <c r="BI24" s="13" t="n">
        <v>0.04442535845853354</v>
      </c>
      <c r="BJ24" s="13" t="n">
        <v>0.04011511619804002</v>
      </c>
      <c r="BK24" s="13" t="n">
        <v>0.0003165096412865801</v>
      </c>
      <c r="BL24" s="13" t="n">
        <v>0.00534716755540501</v>
      </c>
      <c r="BM24" s="13" t="n">
        <v>0</v>
      </c>
      <c r="BN24" s="13" t="n">
        <v>0.001763015037851399</v>
      </c>
      <c r="BO24" s="13" t="n">
        <v>0</v>
      </c>
      <c r="BP24" s="13" t="n">
        <v>0.1442364945804514</v>
      </c>
      <c r="BQ24" s="13" t="n">
        <v>0</v>
      </c>
      <c r="BR24" s="13" t="n">
        <v>0.002371600342486941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0.01763766877312091</v>
      </c>
      <c r="BZ24" s="13" t="n">
        <v>0.009868887684023518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0.002032416304642307</v>
      </c>
      <c r="CK24" s="13" t="n">
        <v>0.01225279944289162</v>
      </c>
      <c r="CL24" s="13" t="n">
        <v>0.00123754252325569</v>
      </c>
      <c r="CM24" s="13" t="n">
        <v>0.02133425152607807</v>
      </c>
      <c r="CN24" s="13" t="n">
        <v>0.001326976973502976</v>
      </c>
      <c r="CO24" s="13" t="n">
        <v>0.003891278346099929</v>
      </c>
      <c r="CP24" s="13" t="n">
        <v>0</v>
      </c>
      <c r="CQ24" s="13" t="n">
        <v>0.0002334876894354352</v>
      </c>
      <c r="CR24" s="13" t="n">
        <v>0.0001074401096209166</v>
      </c>
      <c r="CS24" s="13" t="n">
        <v>0.02407355372090361</v>
      </c>
      <c r="CT24" s="13" t="n">
        <v>0</v>
      </c>
      <c r="CU24" s="13" t="n">
        <v>0</v>
      </c>
      <c r="CV24" s="13" t="n">
        <v>0.0004362768235613133</v>
      </c>
      <c r="CW24" s="13" t="n">
        <v>0.0147982613728527</v>
      </c>
      <c r="CX24" s="13" t="n">
        <v>0.003334866740565319</v>
      </c>
      <c r="CY24" s="13" t="n">
        <v>0.00037578933495875</v>
      </c>
      <c r="CZ24" s="13" t="n">
        <v>0.002680754068113402</v>
      </c>
      <c r="DA24" s="13" t="n">
        <v>0.001980823861030874</v>
      </c>
      <c r="DB24" s="13" t="n">
        <v>0</v>
      </c>
      <c r="DC24" s="13" t="n">
        <v>0</v>
      </c>
      <c r="DD24" s="13" t="n">
        <v>0</v>
      </c>
      <c r="DE24" s="13" t="n">
        <v>0.138879281552252</v>
      </c>
      <c r="DF24" s="13">
        <f>SUM(C24:DE24)</f>
        <v/>
      </c>
      <c r="DH24" s="13" t="n">
        <v>0.1757218918974858</v>
      </c>
      <c r="DI24" s="13" t="n">
        <v>-0.4064630740132003</v>
      </c>
      <c r="DJ24" s="13" t="n">
        <v>6.425866806081712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1.208289349958849</v>
      </c>
      <c r="D25" s="15" t="n">
        <v>1.18825491469436</v>
      </c>
      <c r="E25" s="15" t="n">
        <v>1.231453203923296</v>
      </c>
      <c r="F25" s="15" t="n">
        <v>1.228685149295244</v>
      </c>
      <c r="G25" s="15" t="n">
        <v>1.212334623656642</v>
      </c>
      <c r="H25" s="15" t="n">
        <v>1.199771208928783</v>
      </c>
      <c r="I25" s="15" t="n">
        <v>1.204302099112908</v>
      </c>
      <c r="J25" s="15" t="n">
        <v>1.209854117770993</v>
      </c>
      <c r="K25" s="15" t="n">
        <v>1.230779674663845</v>
      </c>
      <c r="L25" s="15" t="n">
        <v>1.225561628092117</v>
      </c>
      <c r="M25" s="15" t="n">
        <v>1.189766130912596</v>
      </c>
      <c r="N25" s="15" t="n">
        <v>1.200544776053178</v>
      </c>
      <c r="O25" s="15" t="n">
        <v>0.6508997315921548</v>
      </c>
      <c r="P25" s="15" t="n">
        <v>0.6621028472161314</v>
      </c>
      <c r="Q25" s="15" t="n">
        <v>0.6385876519610036</v>
      </c>
      <c r="R25" s="15" t="n">
        <v>0.6138184510702479</v>
      </c>
      <c r="S25" s="15" t="n">
        <v>0.6193875484270411</v>
      </c>
      <c r="T25" s="15" t="n">
        <v>0.6236582274573298</v>
      </c>
      <c r="U25" s="15" t="n">
        <v>0.0002813539739484284</v>
      </c>
      <c r="V25" s="15" t="n">
        <v>3.991910873316035e-06</v>
      </c>
      <c r="W25" s="15" t="n">
        <v>0.0009694316616118083</v>
      </c>
      <c r="X25" s="15" t="n">
        <v>0.01089883311516122</v>
      </c>
      <c r="Y25" s="15" t="n">
        <v>0.01816475648501691</v>
      </c>
      <c r="Z25" s="15" t="n">
        <v>0.2553811294603014</v>
      </c>
      <c r="AA25" s="15" t="n">
        <v>0.2587838843158158</v>
      </c>
      <c r="AB25" s="15" t="n">
        <v>0.2568505067464323</v>
      </c>
      <c r="AC25" s="15" t="n">
        <v>0.2549375020236277</v>
      </c>
      <c r="AD25" s="15" t="n">
        <v>0.2551972588965833</v>
      </c>
      <c r="AE25" s="15" t="n">
        <v>0.2279195962781614</v>
      </c>
      <c r="AF25" s="15" t="n">
        <v>0.2558444700380739</v>
      </c>
      <c r="AG25" s="15" t="n">
        <v>0.2530400742304255</v>
      </c>
      <c r="AH25" s="15" t="n">
        <v>0.243609425764174</v>
      </c>
      <c r="AI25" s="15" t="n">
        <v>0.2666749954947221</v>
      </c>
      <c r="AJ25" s="15" t="n">
        <v>0.3238228734095081</v>
      </c>
      <c r="AK25" s="15" t="n">
        <v>0.2502439676850546</v>
      </c>
      <c r="AL25" s="15" t="n">
        <v>0.4629678853694493</v>
      </c>
      <c r="AM25" s="15" t="n">
        <v>0.2540475673103956</v>
      </c>
      <c r="AN25" s="15" t="n">
        <v>0.2295450254199642</v>
      </c>
      <c r="AO25" s="15" t="n">
        <v>0.2630675098706737</v>
      </c>
      <c r="AP25" s="15" t="n">
        <v>0.2263003436307192</v>
      </c>
      <c r="AQ25" s="15" t="n">
        <v>0.2556076106017845</v>
      </c>
      <c r="AR25" s="15" t="n">
        <v>0.01244909538926492</v>
      </c>
      <c r="AS25" s="15" t="n">
        <v>0.1152380731476219</v>
      </c>
      <c r="AT25" s="15" t="n">
        <v>0.04912792591966367</v>
      </c>
      <c r="AU25" s="15" t="n">
        <v>0.008658766607114076</v>
      </c>
      <c r="AV25" s="15" t="n">
        <v>0.01398787235133599</v>
      </c>
      <c r="AW25" s="15" t="n">
        <v>0.01418169252525107</v>
      </c>
      <c r="AX25" s="15" t="n">
        <v>1.932025278644656</v>
      </c>
      <c r="AY25" s="15" t="n">
        <v>1.380401084100341</v>
      </c>
      <c r="AZ25" s="15" t="n">
        <v>1.354700088334275</v>
      </c>
      <c r="BA25" s="15" t="n">
        <v>0.03651956237988212</v>
      </c>
      <c r="BB25" s="15" t="n">
        <v>0</v>
      </c>
      <c r="BC25" s="15" t="n">
        <v>0.002687941898031365</v>
      </c>
      <c r="BD25" s="15" t="n">
        <v>0</v>
      </c>
      <c r="BE25" s="15" t="n">
        <v>0</v>
      </c>
      <c r="BF25" s="15" t="n">
        <v>0</v>
      </c>
      <c r="BG25" s="15" t="n">
        <v>0.02074200926135189</v>
      </c>
      <c r="BH25" s="15" t="n">
        <v>0.1200914356013207</v>
      </c>
      <c r="BI25" s="15" t="n">
        <v>0.07563489438364158</v>
      </c>
      <c r="BJ25" s="15" t="n">
        <v>0.1068041822710455</v>
      </c>
      <c r="BK25" s="15" t="n">
        <v>0.01286313288627713</v>
      </c>
      <c r="BL25" s="15" t="n">
        <v>0.007671102582984778</v>
      </c>
      <c r="BM25" s="15" t="n">
        <v>0.0005962257044992506</v>
      </c>
      <c r="BN25" s="15" t="n">
        <v>0.04680165563697497</v>
      </c>
      <c r="BO25" s="15" t="n">
        <v>0.0009887495648414147</v>
      </c>
      <c r="BP25" s="15" t="n">
        <v>0.02940325240600677</v>
      </c>
      <c r="BQ25" s="15" t="n">
        <v>0.6258678747986177</v>
      </c>
      <c r="BR25" s="15" t="n">
        <v>0.6164968995989143</v>
      </c>
      <c r="BS25" s="15" t="n">
        <v>0.02523492604678698</v>
      </c>
      <c r="BT25" s="15" t="n">
        <v>0.02713159997564826</v>
      </c>
      <c r="BU25" s="15" t="n">
        <v>0.3157678496828164</v>
      </c>
      <c r="BV25" s="15" t="n">
        <v>0.315032040530471</v>
      </c>
      <c r="BW25" s="15" t="n">
        <v>0.004727792497301487</v>
      </c>
      <c r="BX25" s="15" t="n">
        <v>3.472256265631283e-05</v>
      </c>
      <c r="BY25" s="15" t="n">
        <v>0.01942220732142033</v>
      </c>
      <c r="BZ25" s="15" t="n">
        <v>0.01150423197202849</v>
      </c>
      <c r="CA25" s="15" t="n">
        <v>0.002038655401439663</v>
      </c>
      <c r="CB25" s="15" t="n">
        <v>0.001579073263752611</v>
      </c>
      <c r="CC25" s="15" t="n">
        <v>0.001124386097945382</v>
      </c>
      <c r="CD25" s="15" t="n">
        <v>0.004919717102286575</v>
      </c>
      <c r="CE25" s="15" t="n">
        <v>0.004776603961427798</v>
      </c>
      <c r="CF25" s="15" t="n">
        <v>0</v>
      </c>
      <c r="CG25" s="15" t="n">
        <v>0.0006721540111215869</v>
      </c>
      <c r="CH25" s="15" t="n">
        <v>0.00449565757111108</v>
      </c>
      <c r="CI25" s="15" t="n">
        <v>0.002180970076653122</v>
      </c>
      <c r="CJ25" s="15" t="n">
        <v>0.01309201970418363</v>
      </c>
      <c r="CK25" s="15" t="n">
        <v>0.001182136274257286</v>
      </c>
      <c r="CL25" s="15" t="n">
        <v>0.1860015591125468</v>
      </c>
      <c r="CM25" s="15" t="n">
        <v>0.09797581818107068</v>
      </c>
      <c r="CN25" s="15" t="n">
        <v>0.000825098533803359</v>
      </c>
      <c r="CO25" s="15" t="n">
        <v>0.0003260798084566631</v>
      </c>
      <c r="CP25" s="15" t="n">
        <v>0</v>
      </c>
      <c r="CQ25" s="15" t="n">
        <v>0.0003921323561776605</v>
      </c>
      <c r="CR25" s="15" t="n">
        <v>9.003223940755757e-06</v>
      </c>
      <c r="CS25" s="15" t="n">
        <v>0.03810889752714008</v>
      </c>
      <c r="CT25" s="15" t="n">
        <v>0</v>
      </c>
      <c r="CU25" s="15" t="n">
        <v>0.02421620245792819</v>
      </c>
      <c r="CV25" s="15" t="n">
        <v>0.00139646284040523</v>
      </c>
      <c r="CW25" s="15" t="n">
        <v>0.006769012809231399</v>
      </c>
      <c r="CX25" s="15" t="n">
        <v>0.0002872188590983033</v>
      </c>
      <c r="CY25" s="15" t="n">
        <v>3.213019938929489e-05</v>
      </c>
      <c r="CZ25" s="15" t="n">
        <v>0.000142508614968093</v>
      </c>
      <c r="DA25" s="15" t="n">
        <v>0</v>
      </c>
      <c r="DB25" s="15" t="n">
        <v>0</v>
      </c>
      <c r="DC25" s="15" t="n">
        <v>0.001031768205078162</v>
      </c>
      <c r="DD25" s="15" t="n">
        <v>0</v>
      </c>
      <c r="DE25" s="15" t="n">
        <v>0.01163775127331751</v>
      </c>
      <c r="DF25" s="15">
        <f>SUM(C25:DE25)</f>
        <v/>
      </c>
      <c r="DH25" s="15" t="n">
        <v>2.360789719636826</v>
      </c>
      <c r="DI25" s="15" t="n">
        <v>0.4134245311833494</v>
      </c>
      <c r="DJ25" s="15" t="n">
        <v>0.8303540638879315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0.1726367588267802</v>
      </c>
      <c r="D26" s="13" t="n">
        <v>0.1912887046589981</v>
      </c>
      <c r="E26" s="13" t="n">
        <v>0.1510713418980547</v>
      </c>
      <c r="F26" s="13" t="n">
        <v>0.153648385089013</v>
      </c>
      <c r="G26" s="13" t="n">
        <v>0.1675377722657425</v>
      </c>
      <c r="H26" s="13" t="n">
        <v>0.1744881772264404</v>
      </c>
      <c r="I26" s="13" t="n">
        <v>0.1763488667956921</v>
      </c>
      <c r="J26" s="13" t="n">
        <v>0.1711799688505822</v>
      </c>
      <c r="K26" s="13" t="n">
        <v>0.1516983938262899</v>
      </c>
      <c r="L26" s="13" t="n">
        <v>0.1565563656493527</v>
      </c>
      <c r="M26" s="13" t="n">
        <v>0.1713892230426452</v>
      </c>
      <c r="N26" s="13" t="n">
        <v>0.1780938770194689</v>
      </c>
      <c r="O26" s="13" t="n">
        <v>0.6912107105365054</v>
      </c>
      <c r="P26" s="13" t="n">
        <v>0.6811333013523849</v>
      </c>
      <c r="Q26" s="13" t="n">
        <v>0.7030258150340705</v>
      </c>
      <c r="R26" s="13" t="n">
        <v>0.7260858008645961</v>
      </c>
      <c r="S26" s="13" t="n">
        <v>0.7209010027476571</v>
      </c>
      <c r="T26" s="13" t="n">
        <v>0.7169250247433795</v>
      </c>
      <c r="U26" s="13" t="n">
        <v>1.322926960620047e-07</v>
      </c>
      <c r="V26" s="13" t="n">
        <v>0</v>
      </c>
      <c r="W26" s="13" t="n">
        <v>0</v>
      </c>
      <c r="X26" s="13" t="n">
        <v>0</v>
      </c>
      <c r="Y26" s="13" t="n">
        <v>0.01270141439435132</v>
      </c>
      <c r="Z26" s="13" t="n">
        <v>19.89108263361777</v>
      </c>
      <c r="AA26" s="13" t="n">
        <v>20.03110079587505</v>
      </c>
      <c r="AB26" s="13" t="n">
        <v>18.08815752514989</v>
      </c>
      <c r="AC26" s="13" t="n">
        <v>20.1589785113703</v>
      </c>
      <c r="AD26" s="13" t="n">
        <v>19.65714190814252</v>
      </c>
      <c r="AE26" s="13" t="n">
        <v>17.00651431656145</v>
      </c>
      <c r="AF26" s="13" t="n">
        <v>20.0961501975904</v>
      </c>
      <c r="AG26" s="13" t="n">
        <v>19.9153927338778</v>
      </c>
      <c r="AH26" s="13" t="n">
        <v>18.70471591806427</v>
      </c>
      <c r="AI26" s="13" t="n">
        <v>19.60423883714797</v>
      </c>
      <c r="AJ26" s="13" t="n">
        <v>17.32552507151638</v>
      </c>
      <c r="AK26" s="13" t="n">
        <v>19.55643742119287</v>
      </c>
      <c r="AL26" s="13" t="n">
        <v>13.40458575858275</v>
      </c>
      <c r="AM26" s="13" t="n">
        <v>19.78965765197798</v>
      </c>
      <c r="AN26" s="13" t="n">
        <v>17.72377607853937</v>
      </c>
      <c r="AO26" s="13" t="n">
        <v>19.99240213991581</v>
      </c>
      <c r="AP26" s="13" t="n">
        <v>16.6204302316474</v>
      </c>
      <c r="AQ26" s="13" t="n">
        <v>19.93508699523376</v>
      </c>
      <c r="AR26" s="13" t="n">
        <v>0.0008341807869655107</v>
      </c>
      <c r="AS26" s="13" t="n">
        <v>0.02287216766756599</v>
      </c>
      <c r="AT26" s="13" t="n">
        <v>0</v>
      </c>
      <c r="AU26" s="13" t="n">
        <v>0.0002917224380999316</v>
      </c>
      <c r="AV26" s="13" t="n">
        <v>0.1888790086623077</v>
      </c>
      <c r="AW26" s="13" t="n">
        <v>0</v>
      </c>
      <c r="AX26" s="13" t="n">
        <v>0.001088502337089265</v>
      </c>
      <c r="AY26" s="13" t="n">
        <v>0</v>
      </c>
      <c r="AZ26" s="13" t="n">
        <v>0</v>
      </c>
      <c r="BA26" s="13" t="n">
        <v>0.002872652704415955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2.619381260404127e-05</v>
      </c>
      <c r="BH26" s="13" t="n">
        <v>9.368209070780296</v>
      </c>
      <c r="BI26" s="13" t="n">
        <v>0.3319132492485105</v>
      </c>
      <c r="BJ26" s="13" t="n">
        <v>0.3118584427988193</v>
      </c>
      <c r="BK26" s="13" t="n">
        <v>0.002449008520745884</v>
      </c>
      <c r="BL26" s="13" t="n">
        <v>0.03801032929429445</v>
      </c>
      <c r="BM26" s="13" t="n">
        <v>0</v>
      </c>
      <c r="BN26" s="13" t="n">
        <v>0.01363891180954177</v>
      </c>
      <c r="BO26" s="13" t="n">
        <v>0</v>
      </c>
      <c r="BP26" s="13" t="n">
        <v>1.116036790519784</v>
      </c>
      <c r="BQ26" s="13" t="n">
        <v>0</v>
      </c>
      <c r="BR26" s="13" t="n">
        <v>0.0183503713281692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0.1364723075603137</v>
      </c>
      <c r="BZ26" s="13" t="n">
        <v>0.07575375473908015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0.01572591857720106</v>
      </c>
      <c r="CK26" s="13" t="n">
        <v>0.08565893615295102</v>
      </c>
      <c r="CL26" s="13" t="n">
        <v>0.01177335802823118</v>
      </c>
      <c r="CM26" s="13" t="n">
        <v>0.1648193732835103</v>
      </c>
      <c r="CN26" s="13" t="n">
        <v>0.0003441368736900245</v>
      </c>
      <c r="CO26" s="13" t="n">
        <v>0.001009160212591673</v>
      </c>
      <c r="CP26" s="13" t="n">
        <v>0</v>
      </c>
      <c r="CQ26" s="13" t="n">
        <v>6.073509511111672e-05</v>
      </c>
      <c r="CR26" s="13" t="n">
        <v>2.786340997029578e-05</v>
      </c>
      <c r="CS26" s="13" t="n">
        <v>0.1738689433974156</v>
      </c>
      <c r="CT26" s="13" t="n">
        <v>0</v>
      </c>
      <c r="CU26" s="13" t="n">
        <v>0</v>
      </c>
      <c r="CV26" s="13" t="n">
        <v>0.0001159173631538778</v>
      </c>
      <c r="CW26" s="13" t="n">
        <v>0.03134199614233121</v>
      </c>
      <c r="CX26" s="13" t="n">
        <v>0.004137469415255828</v>
      </c>
      <c r="CY26" s="13" t="n">
        <v>0.04044713760186115</v>
      </c>
      <c r="CZ26" s="13" t="n">
        <v>0.0001898629517869143</v>
      </c>
      <c r="DA26" s="13" t="n">
        <v>0</v>
      </c>
      <c r="DB26" s="13" t="n">
        <v>0</v>
      </c>
      <c r="DC26" s="13" t="n">
        <v>0.02382992969683648</v>
      </c>
      <c r="DD26" s="13" t="n">
        <v>0</v>
      </c>
      <c r="DE26" s="13" t="n">
        <v>0.03601681319875707</v>
      </c>
      <c r="DF26" s="13">
        <f>SUM(C26:DE26)</f>
        <v/>
      </c>
      <c r="DH26" s="13" t="n">
        <v>0.386390959001708</v>
      </c>
      <c r="DI26" s="13" t="n">
        <v>1.526257673173728</v>
      </c>
      <c r="DJ26" s="13" t="n">
        <v>7.132809663898541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0.03605452638228829</v>
      </c>
      <c r="D27" s="15" t="n">
        <v>0.048749416107279</v>
      </c>
      <c r="E27" s="15" t="n">
        <v>0.0213766695921013</v>
      </c>
      <c r="F27" s="15" t="n">
        <v>0.02313065705378719</v>
      </c>
      <c r="G27" s="15" t="n">
        <v>0.03264538305296551</v>
      </c>
      <c r="H27" s="15" t="n">
        <v>0.03759339937925129</v>
      </c>
      <c r="I27" s="15" t="n">
        <v>0.03858106177631651</v>
      </c>
      <c r="J27" s="15" t="n">
        <v>0.03506300580493592</v>
      </c>
      <c r="K27" s="15" t="n">
        <v>0.02180345375459006</v>
      </c>
      <c r="L27" s="15" t="n">
        <v>0.02510988714956422</v>
      </c>
      <c r="M27" s="15" t="n">
        <v>0.03605343879829553</v>
      </c>
      <c r="N27" s="15" t="n">
        <v>0.03984913961304747</v>
      </c>
      <c r="O27" s="15" t="n">
        <v>0.3890231531953566</v>
      </c>
      <c r="P27" s="15" t="n">
        <v>0.3821475072953699</v>
      </c>
      <c r="Q27" s="15" t="n">
        <v>0.397047992718815</v>
      </c>
      <c r="R27" s="15" t="n">
        <v>0.4127430831834629</v>
      </c>
      <c r="S27" s="15" t="n">
        <v>0.4092142052351264</v>
      </c>
      <c r="T27" s="15" t="n">
        <v>0.4065080745843443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0.006887329952483617</v>
      </c>
      <c r="Z27" s="15" t="n">
        <v>4.726883539195079</v>
      </c>
      <c r="AA27" s="15" t="n">
        <v>4.760317073931752</v>
      </c>
      <c r="AB27" s="15" t="n">
        <v>4.297641202361993</v>
      </c>
      <c r="AC27" s="15" t="n">
        <v>4.789760433668436</v>
      </c>
      <c r="AD27" s="15" t="n">
        <v>4.670417684313812</v>
      </c>
      <c r="AE27" s="15" t="n">
        <v>4.040736952129667</v>
      </c>
      <c r="AF27" s="15" t="n">
        <v>4.774812734462143</v>
      </c>
      <c r="AG27" s="15" t="n">
        <v>4.731884608334337</v>
      </c>
      <c r="AH27" s="15" t="n">
        <v>4.444228569261098</v>
      </c>
      <c r="AI27" s="15" t="n">
        <v>4.664168298167453</v>
      </c>
      <c r="AJ27" s="15" t="n">
        <v>4.11634277509315</v>
      </c>
      <c r="AK27" s="15" t="n">
        <v>4.646597055039727</v>
      </c>
      <c r="AL27" s="15" t="n">
        <v>3.197988153907249</v>
      </c>
      <c r="AM27" s="15" t="n">
        <v>4.701982868832614</v>
      </c>
      <c r="AN27" s="15" t="n">
        <v>4.211094564168048</v>
      </c>
      <c r="AO27" s="15" t="n">
        <v>4.750061125870055</v>
      </c>
      <c r="AP27" s="15" t="n">
        <v>3.949008307583438</v>
      </c>
      <c r="AQ27" s="15" t="n">
        <v>4.736531801964542</v>
      </c>
      <c r="AR27" s="15" t="n">
        <v>0.0001180369939063233</v>
      </c>
      <c r="AS27" s="15" t="n">
        <v>0.009332083135065793</v>
      </c>
      <c r="AT27" s="15" t="n">
        <v>0</v>
      </c>
      <c r="AU27" s="15" t="n">
        <v>3.411866815164945e-06</v>
      </c>
      <c r="AV27" s="15" t="n">
        <v>0.04487753196080685</v>
      </c>
      <c r="AW27" s="15" t="n">
        <v>0</v>
      </c>
      <c r="AX27" s="15" t="n">
        <v>0.0002432690469345073</v>
      </c>
      <c r="AY27" s="15" t="n">
        <v>0</v>
      </c>
      <c r="AZ27" s="15" t="n">
        <v>0</v>
      </c>
      <c r="BA27" s="15" t="n">
        <v>4.254400623911897e-05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3.063521632702227e-07</v>
      </c>
      <c r="BH27" s="15" t="n">
        <v>2.225873662167495</v>
      </c>
      <c r="BI27" s="15" t="n">
        <v>0.07876969717555385</v>
      </c>
      <c r="BJ27" s="15" t="n">
        <v>0.07388415782655709</v>
      </c>
      <c r="BK27" s="15" t="n">
        <v>0.0005818828621583837</v>
      </c>
      <c r="BL27" s="15" t="n">
        <v>0.009004878651933808</v>
      </c>
      <c r="BM27" s="15" t="n">
        <v>0</v>
      </c>
      <c r="BN27" s="15" t="n">
        <v>0.00324140161127727</v>
      </c>
      <c r="BO27" s="15" t="n">
        <v>0</v>
      </c>
      <c r="BP27" s="15" t="n">
        <v>0.2651696294400488</v>
      </c>
      <c r="BQ27" s="15" t="n">
        <v>0</v>
      </c>
      <c r="BR27" s="15" t="n">
        <v>0.004360036520759898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0.03242573321238127</v>
      </c>
      <c r="BZ27" s="15" t="n">
        <v>0.01799170217258977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0.003736468221427207</v>
      </c>
      <c r="CK27" s="15" t="n">
        <v>0.02028084393132465</v>
      </c>
      <c r="CL27" s="15" t="n">
        <v>0.004222597550164729</v>
      </c>
      <c r="CM27" s="15" t="n">
        <v>0.03915815619528538</v>
      </c>
      <c r="CN27" s="15" t="n">
        <v>4.024884705013304e-06</v>
      </c>
      <c r="CO27" s="15" t="n">
        <v>1.180272680755145e-05</v>
      </c>
      <c r="CP27" s="15" t="n">
        <v>0</v>
      </c>
      <c r="CQ27" s="15" t="n">
        <v>7.05666276674375e-07</v>
      </c>
      <c r="CR27" s="15" t="n">
        <v>3.258790940257487e-07</v>
      </c>
      <c r="CS27" s="15" t="n">
        <v>0.04125613129340508</v>
      </c>
      <c r="CT27" s="15" t="n">
        <v>0</v>
      </c>
      <c r="CU27" s="15" t="n">
        <v>0</v>
      </c>
      <c r="CV27" s="15" t="n">
        <v>0.02161965858754846</v>
      </c>
      <c r="CW27" s="15" t="n">
        <v>0.006457209011011569</v>
      </c>
      <c r="CX27" s="15" t="n">
        <v>1.011401292978897e-05</v>
      </c>
      <c r="CY27" s="15" t="n">
        <v>1.139815367398462e-06</v>
      </c>
      <c r="CZ27" s="15" t="n">
        <v>0.004856955194121194</v>
      </c>
      <c r="DA27" s="15" t="n">
        <v>0.004931322155407447</v>
      </c>
      <c r="DB27" s="15" t="n">
        <v>0</v>
      </c>
      <c r="DC27" s="15" t="n">
        <v>0</v>
      </c>
      <c r="DD27" s="15" t="n">
        <v>0</v>
      </c>
      <c r="DE27" s="15" t="n">
        <v>0.000421237977240335</v>
      </c>
      <c r="DF27" s="15">
        <f>SUM(C27:DE27)</f>
        <v/>
      </c>
      <c r="DH27" s="15" t="n">
        <v>3.351963204716821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0.02103867034405606</v>
      </c>
      <c r="D28" s="13" t="n">
        <v>0.02379225347480492</v>
      </c>
      <c r="E28" s="13" t="n">
        <v>0.01785497204272748</v>
      </c>
      <c r="F28" s="13" t="n">
        <v>0.01823542042713019</v>
      </c>
      <c r="G28" s="13" t="n">
        <v>0.02028503654287202</v>
      </c>
      <c r="H28" s="13" t="n">
        <v>0.0213077687630201</v>
      </c>
      <c r="I28" s="13" t="n">
        <v>0.02158668812057449</v>
      </c>
      <c r="J28" s="13" t="n">
        <v>0.0208236047235794</v>
      </c>
      <c r="K28" s="13" t="n">
        <v>0.01794754359677465</v>
      </c>
      <c r="L28" s="13" t="n">
        <v>0.01866472503092469</v>
      </c>
      <c r="M28" s="13" t="n">
        <v>0.02084164070245149</v>
      </c>
      <c r="N28" s="13" t="n">
        <v>0.02184308491432251</v>
      </c>
      <c r="O28" s="13" t="n">
        <v>0.0975955521726527</v>
      </c>
      <c r="P28" s="13" t="n">
        <v>0.09610791588754562</v>
      </c>
      <c r="Q28" s="13" t="n">
        <v>0.09933990341881169</v>
      </c>
      <c r="R28" s="13" t="n">
        <v>0.1027442446360461</v>
      </c>
      <c r="S28" s="13" t="n">
        <v>0.1019788138997805</v>
      </c>
      <c r="T28" s="13" t="n">
        <v>0.1013918410413296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0.001779131518702456</v>
      </c>
      <c r="Z28" s="13" t="n">
        <v>3.653338401162405</v>
      </c>
      <c r="AA28" s="13" t="n">
        <v>3.679016563987575</v>
      </c>
      <c r="AB28" s="13" t="n">
        <v>3.322126360205726</v>
      </c>
      <c r="AC28" s="13" t="n">
        <v>3.702652771229409</v>
      </c>
      <c r="AD28" s="13" t="n">
        <v>3.610398233764063</v>
      </c>
      <c r="AE28" s="13" t="n">
        <v>3.123631355013959</v>
      </c>
      <c r="AF28" s="13" t="n">
        <v>3.691099483347084</v>
      </c>
      <c r="AG28" s="13" t="n">
        <v>3.657912728793431</v>
      </c>
      <c r="AH28" s="13" t="n">
        <v>3.435544523747389</v>
      </c>
      <c r="AI28" s="13" t="n">
        <v>3.599941434904339</v>
      </c>
      <c r="AJ28" s="13" t="n">
        <v>3.181326592462433</v>
      </c>
      <c r="AK28" s="13" t="n">
        <v>3.59198245943426</v>
      </c>
      <c r="AL28" s="13" t="n">
        <v>2.458038611493193</v>
      </c>
      <c r="AM28" s="13" t="n">
        <v>3.634800053684663</v>
      </c>
      <c r="AN28" s="13" t="n">
        <v>3.255329564383512</v>
      </c>
      <c r="AO28" s="13" t="n">
        <v>3.671974887644038</v>
      </c>
      <c r="AP28" s="13" t="n">
        <v>3.052715828844269</v>
      </c>
      <c r="AQ28" s="13" t="n">
        <v>3.661508117898619</v>
      </c>
      <c r="AR28" s="13" t="n">
        <v>9.859099974037756e-05</v>
      </c>
      <c r="AS28" s="13" t="n">
        <v>0.003036116860520629</v>
      </c>
      <c r="AT28" s="13" t="n">
        <v>0</v>
      </c>
      <c r="AU28" s="13" t="n">
        <v>0</v>
      </c>
      <c r="AV28" s="13" t="n">
        <v>0.03469190586497722</v>
      </c>
      <c r="AW28" s="13" t="n">
        <v>0</v>
      </c>
      <c r="AX28" s="13" t="n">
        <v>0.000189462575337541</v>
      </c>
      <c r="AY28" s="13" t="n">
        <v>0</v>
      </c>
      <c r="AZ28" s="13" t="n">
        <v>0</v>
      </c>
      <c r="BA28" s="13" t="n">
        <v>8.252556197439092e-06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1.720679018865568</v>
      </c>
      <c r="BI28" s="13" t="n">
        <v>0.0608880288306226</v>
      </c>
      <c r="BJ28" s="13" t="n">
        <v>0.05700710999257436</v>
      </c>
      <c r="BK28" s="13" t="n">
        <v>0.000449815856542019</v>
      </c>
      <c r="BL28" s="13" t="n">
        <v>0.006960032328483902</v>
      </c>
      <c r="BM28" s="13" t="n">
        <v>0</v>
      </c>
      <c r="BN28" s="13" t="n">
        <v>0.002505094917367449</v>
      </c>
      <c r="BO28" s="13" t="n">
        <v>0</v>
      </c>
      <c r="BP28" s="13" t="n">
        <v>0.2049854218992946</v>
      </c>
      <c r="BQ28" s="13" t="n">
        <v>0</v>
      </c>
      <c r="BR28" s="13" t="n">
        <v>0.003370461118008098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0.02506622880218148</v>
      </c>
      <c r="BZ28" s="13" t="n">
        <v>0.01390821666992065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0.002888420956803905</v>
      </c>
      <c r="CK28" s="13" t="n">
        <v>0.0156749353624695</v>
      </c>
      <c r="CL28" s="13" t="n">
        <v>0.001942047264428872</v>
      </c>
      <c r="CM28" s="13" t="n">
        <v>0.03023774181614762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0.0317769911354985</v>
      </c>
      <c r="CT28" s="13" t="n">
        <v>0</v>
      </c>
      <c r="CU28" s="13" t="n">
        <v>0</v>
      </c>
      <c r="CV28" s="13" t="n">
        <v>0</v>
      </c>
      <c r="CW28" s="13" t="n">
        <v>0.004947778069141011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0.0822979040791246</v>
      </c>
      <c r="DI28" s="13" t="n">
        <v>0</v>
      </c>
      <c r="DJ28" s="13" t="n">
        <v>0.02506601280417692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0.03477095470589531</v>
      </c>
      <c r="D29" s="15" t="n">
        <v>0.04025891031414181</v>
      </c>
      <c r="E29" s="15" t="n">
        <v>0.02842576949879779</v>
      </c>
      <c r="F29" s="15" t="n">
        <v>0.02918401203068872</v>
      </c>
      <c r="G29" s="15" t="n">
        <v>0.0332765710184891</v>
      </c>
      <c r="H29" s="15" t="n">
        <v>0.03534207294121611</v>
      </c>
      <c r="I29" s="15" t="n">
        <v>0.03586316695708134</v>
      </c>
      <c r="J29" s="15" t="n">
        <v>0.0343423238921545</v>
      </c>
      <c r="K29" s="15" t="n">
        <v>0.02861026677201398</v>
      </c>
      <c r="L29" s="15" t="n">
        <v>0.0300396261509711</v>
      </c>
      <c r="M29" s="15" t="n">
        <v>0.03448413060127371</v>
      </c>
      <c r="N29" s="15" t="n">
        <v>0.03638420702153523</v>
      </c>
      <c r="O29" s="15" t="n">
        <v>0.1873526192749676</v>
      </c>
      <c r="P29" s="15" t="n">
        <v>0.1843857175531623</v>
      </c>
      <c r="Q29" s="15" t="n">
        <v>0.1908271443254023</v>
      </c>
      <c r="R29" s="15" t="n">
        <v>0.1976120760265292</v>
      </c>
      <c r="S29" s="15" t="n">
        <v>0.1960865546595129</v>
      </c>
      <c r="T29" s="15" t="n">
        <v>0.1949167040185599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0.003391353986382888</v>
      </c>
      <c r="Z29" s="15" t="n">
        <v>5.621579760855674</v>
      </c>
      <c r="AA29" s="15" t="n">
        <v>5.661123545688342</v>
      </c>
      <c r="AB29" s="15" t="n">
        <v>5.11184541115657</v>
      </c>
      <c r="AC29" s="15" t="n">
        <v>5.697330096358757</v>
      </c>
      <c r="AD29" s="15" t="n">
        <v>5.555379508127338</v>
      </c>
      <c r="AE29" s="15" t="n">
        <v>4.806380729819801</v>
      </c>
      <c r="AF29" s="15" t="n">
        <v>5.67955416442816</v>
      </c>
      <c r="AG29" s="15" t="n">
        <v>5.628487888884297</v>
      </c>
      <c r="AH29" s="15" t="n">
        <v>5.286326431853737</v>
      </c>
      <c r="AI29" s="15" t="n">
        <v>5.540316927577864</v>
      </c>
      <c r="AJ29" s="15" t="n">
        <v>4.895388333846006</v>
      </c>
      <c r="AK29" s="15" t="n">
        <v>5.527039945723176</v>
      </c>
      <c r="AL29" s="15" t="n">
        <v>3.785041175637309</v>
      </c>
      <c r="AM29" s="15" t="n">
        <v>5.592925782735082</v>
      </c>
      <c r="AN29" s="15" t="n">
        <v>5.009030990127678</v>
      </c>
      <c r="AO29" s="15" t="n">
        <v>5.650133480296296</v>
      </c>
      <c r="AP29" s="15" t="n">
        <v>4.697262128707926</v>
      </c>
      <c r="AQ29" s="15" t="n">
        <v>5.634022279032549</v>
      </c>
      <c r="AR29" s="15" t="n">
        <v>0.0001569604828598712</v>
      </c>
      <c r="AS29" s="15" t="n">
        <v>0.005502938318473518</v>
      </c>
      <c r="AT29" s="15" t="n">
        <v>0</v>
      </c>
      <c r="AU29" s="15" t="n">
        <v>0</v>
      </c>
      <c r="AV29" s="15" t="n">
        <v>0.05338098158174107</v>
      </c>
      <c r="AW29" s="15" t="n">
        <v>0</v>
      </c>
      <c r="AX29" s="15" t="n">
        <v>0.0002925362162009322</v>
      </c>
      <c r="AY29" s="15" t="n">
        <v>0</v>
      </c>
      <c r="AZ29" s="15" t="n">
        <v>0</v>
      </c>
      <c r="BA29" s="15" t="n">
        <v>1.313837174781956e-05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2.64763633698277</v>
      </c>
      <c r="BI29" s="15" t="n">
        <v>0.09368936829836283</v>
      </c>
      <c r="BJ29" s="15" t="n">
        <v>0.08776797696677996</v>
      </c>
      <c r="BK29" s="15" t="n">
        <v>0.0006921387382607082</v>
      </c>
      <c r="BL29" s="15" t="n">
        <v>0.01070951129007295</v>
      </c>
      <c r="BM29" s="15" t="n">
        <v>0</v>
      </c>
      <c r="BN29" s="15" t="n">
        <v>0.003854628977864972</v>
      </c>
      <c r="BO29" s="15" t="n">
        <v>0</v>
      </c>
      <c r="BP29" s="15" t="n">
        <v>0.3154142950093253</v>
      </c>
      <c r="BQ29" s="15" t="n">
        <v>0</v>
      </c>
      <c r="BR29" s="15" t="n">
        <v>0.005186181571073591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0.03856980078352451</v>
      </c>
      <c r="BZ29" s="15" t="n">
        <v>0.02140079189599708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0.004444458788040281</v>
      </c>
      <c r="CK29" s="15" t="n">
        <v>0.02411926975518777</v>
      </c>
      <c r="CL29" s="15" t="n">
        <v>0.003233620216639298</v>
      </c>
      <c r="CM29" s="15" t="n">
        <v>0.04652729166456467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0.04889577986730702</v>
      </c>
      <c r="CT29" s="15" t="n">
        <v>0</v>
      </c>
      <c r="CU29" s="15" t="n">
        <v>0</v>
      </c>
      <c r="CV29" s="15" t="n">
        <v>0</v>
      </c>
      <c r="CW29" s="15" t="n">
        <v>0.007613223989691353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0.1628508275053741</v>
      </c>
      <c r="DI29" s="15" t="n">
        <v>0</v>
      </c>
      <c r="DJ29" s="15" t="n">
        <v>0.136917559415236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0.03229065409858674</v>
      </c>
      <c r="D30" s="13" t="n">
        <v>0.05167164433664938</v>
      </c>
      <c r="E30" s="13" t="n">
        <v>0.009882314575456007</v>
      </c>
      <c r="F30" s="13" t="n">
        <v>0.01256008607320277</v>
      </c>
      <c r="G30" s="13" t="n">
        <v>0.02713124537828367</v>
      </c>
      <c r="H30" s="13" t="n">
        <v>0.03484706932853637</v>
      </c>
      <c r="I30" s="13" t="n">
        <v>0.03614785639561705</v>
      </c>
      <c r="J30" s="13" t="n">
        <v>0.03077692290069572</v>
      </c>
      <c r="K30" s="13" t="n">
        <v>0.01053387594118189</v>
      </c>
      <c r="L30" s="13" t="n">
        <v>0.01558173021475222</v>
      </c>
      <c r="M30" s="13" t="n">
        <v>0.03291886762802295</v>
      </c>
      <c r="N30" s="13" t="n">
        <v>0.03814351116867509</v>
      </c>
      <c r="O30" s="13" t="n">
        <v>0.5711711675205338</v>
      </c>
      <c r="P30" s="13" t="n">
        <v>0.5606626864553582</v>
      </c>
      <c r="Q30" s="13" t="n">
        <v>0.5834109078885612</v>
      </c>
      <c r="R30" s="13" t="n">
        <v>0.6073722341915413</v>
      </c>
      <c r="S30" s="13" t="n">
        <v>0.6019847790383559</v>
      </c>
      <c r="T30" s="13" t="n">
        <v>0.5978533928773178</v>
      </c>
      <c r="U30" s="13" t="n">
        <v>4.850838934827046e-06</v>
      </c>
      <c r="V30" s="13" t="n">
        <v>0</v>
      </c>
      <c r="W30" s="13" t="n">
        <v>0</v>
      </c>
      <c r="X30" s="13" t="n">
        <v>0</v>
      </c>
      <c r="Y30" s="13" t="n">
        <v>0.01002374052261648</v>
      </c>
      <c r="Z30" s="13" t="n">
        <v>0.5438324316359722</v>
      </c>
      <c r="AA30" s="13" t="n">
        <v>0.5481042468043307</v>
      </c>
      <c r="AB30" s="13" t="n">
        <v>0.4933387213259103</v>
      </c>
      <c r="AC30" s="13" t="n">
        <v>0.5491870460722608</v>
      </c>
      <c r="AD30" s="13" t="n">
        <v>0.5356976126612847</v>
      </c>
      <c r="AE30" s="13" t="n">
        <v>0.4635260724880251</v>
      </c>
      <c r="AF30" s="13" t="n">
        <v>0.5474832646594254</v>
      </c>
      <c r="AG30" s="13" t="n">
        <v>0.5425714969451725</v>
      </c>
      <c r="AH30" s="13" t="n">
        <v>0.5096907104128474</v>
      </c>
      <c r="AI30" s="13" t="n">
        <v>0.5493744919438844</v>
      </c>
      <c r="AJ30" s="13" t="n">
        <v>0.474868511485408</v>
      </c>
      <c r="AK30" s="13" t="n">
        <v>0.5328226251927171</v>
      </c>
      <c r="AL30" s="13" t="n">
        <v>0.4055244568319812</v>
      </c>
      <c r="AM30" s="13" t="n">
        <v>0.5391633238595254</v>
      </c>
      <c r="AN30" s="13" t="n">
        <v>0.4828704638230316</v>
      </c>
      <c r="AO30" s="13" t="n">
        <v>0.5446970499662191</v>
      </c>
      <c r="AP30" s="13" t="n">
        <v>0.4532263261022485</v>
      </c>
      <c r="AQ30" s="13" t="n">
        <v>0.5431138120810537</v>
      </c>
      <c r="AR30" s="13" t="n">
        <v>5.456784090233053e-05</v>
      </c>
      <c r="AS30" s="13" t="n">
        <v>0.01253879485464955</v>
      </c>
      <c r="AT30" s="13" t="n">
        <v>2.440212210898701e-06</v>
      </c>
      <c r="AU30" s="13" t="n">
        <v>0.0001799093820619589</v>
      </c>
      <c r="AV30" s="13" t="n">
        <v>0.005145593303440587</v>
      </c>
      <c r="AW30" s="13" t="n">
        <v>0</v>
      </c>
      <c r="AX30" s="13" t="n">
        <v>3.961794018580579e-05</v>
      </c>
      <c r="AY30" s="13" t="n">
        <v>0</v>
      </c>
      <c r="AZ30" s="13" t="n">
        <v>0</v>
      </c>
      <c r="BA30" s="13" t="n">
        <v>0.001600015633151216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0.0003690341241849144</v>
      </c>
      <c r="BH30" s="13" t="n">
        <v>0.2552337326016741</v>
      </c>
      <c r="BI30" s="13" t="n">
        <v>0.009275499693894433</v>
      </c>
      <c r="BJ30" s="13" t="n">
        <v>0.009034183827218352</v>
      </c>
      <c r="BK30" s="13" t="n">
        <v>6.671785252192354e-05</v>
      </c>
      <c r="BL30" s="13" t="n">
        <v>0.001217337935644389</v>
      </c>
      <c r="BM30" s="13" t="n">
        <v>0</v>
      </c>
      <c r="BN30" s="13" t="n">
        <v>0.0003715621644270094</v>
      </c>
      <c r="BO30" s="13" t="n">
        <v>0</v>
      </c>
      <c r="BP30" s="13" t="n">
        <v>0.03040396853182935</v>
      </c>
      <c r="BQ30" s="13" t="n">
        <v>9.899013477312888e-07</v>
      </c>
      <c r="BR30" s="13" t="n">
        <v>0.0004999155199437393</v>
      </c>
      <c r="BS30" s="13" t="n">
        <v>0</v>
      </c>
      <c r="BT30" s="13" t="n">
        <v>3.919736307400869e-05</v>
      </c>
      <c r="BU30" s="13" t="n">
        <v>0</v>
      </c>
      <c r="BV30" s="13" t="n">
        <v>0</v>
      </c>
      <c r="BW30" s="13" t="n">
        <v>4.100457274869942e-06</v>
      </c>
      <c r="BX30" s="13" t="n">
        <v>0</v>
      </c>
      <c r="BY30" s="13" t="n">
        <v>0.003752918731989141</v>
      </c>
      <c r="BZ30" s="13" t="n">
        <v>0.00211510380705303</v>
      </c>
      <c r="CA30" s="13" t="n">
        <v>3.5170792255995e-05</v>
      </c>
      <c r="CB30" s="13" t="n">
        <v>2.724210167015948e-05</v>
      </c>
      <c r="CC30" s="13" t="n">
        <v>3.812944752429506e-06</v>
      </c>
      <c r="CD30" s="13" t="n">
        <v>0</v>
      </c>
      <c r="CE30" s="13" t="n">
        <v>2.730380776457591e-05</v>
      </c>
      <c r="CF30" s="13" t="n">
        <v>0</v>
      </c>
      <c r="CG30" s="13" t="n">
        <v>0</v>
      </c>
      <c r="CH30" s="13" t="n">
        <v>4.094535229529234e-06</v>
      </c>
      <c r="CI30" s="13" t="n">
        <v>0</v>
      </c>
      <c r="CJ30" s="13" t="n">
        <v>0.0004573194093309577</v>
      </c>
      <c r="CK30" s="13" t="n">
        <v>0.002505422894656003</v>
      </c>
      <c r="CL30" s="13" t="n">
        <v>0.003954597642046306</v>
      </c>
      <c r="CM30" s="13" t="n">
        <v>0.006972309237932112</v>
      </c>
      <c r="CN30" s="13" t="n">
        <v>0.0002080964477818737</v>
      </c>
      <c r="CO30" s="13" t="n">
        <v>0.0005741135655540351</v>
      </c>
      <c r="CP30" s="13" t="n">
        <v>0</v>
      </c>
      <c r="CQ30" s="13" t="n">
        <v>4.080378262802752e-05</v>
      </c>
      <c r="CR30" s="13" t="n">
        <v>1.585155800530255e-05</v>
      </c>
      <c r="CS30" s="13" t="n">
        <v>0.007478134357140768</v>
      </c>
      <c r="CT30" s="13" t="n">
        <v>0</v>
      </c>
      <c r="CU30" s="13" t="n">
        <v>0.0004177768470705985</v>
      </c>
      <c r="CV30" s="13" t="n">
        <v>0.4367280981665829</v>
      </c>
      <c r="CW30" s="13" t="n">
        <v>0.002464728314266759</v>
      </c>
      <c r="CX30" s="13" t="n">
        <v>0.002560346016293927</v>
      </c>
      <c r="CY30" s="13" t="n">
        <v>0.007372210423045841</v>
      </c>
      <c r="CZ30" s="13" t="n">
        <v>0.0001093000826414551</v>
      </c>
      <c r="DA30" s="13" t="n">
        <v>0</v>
      </c>
      <c r="DB30" s="13" t="n">
        <v>0</v>
      </c>
      <c r="DC30" s="13" t="n">
        <v>0.0157315124819376</v>
      </c>
      <c r="DD30" s="13" t="n">
        <v>0.006190317961389091</v>
      </c>
      <c r="DE30" s="13" t="n">
        <v>0.02049004785110239</v>
      </c>
      <c r="DF30" s="13">
        <f>SUM(C30:DE30)</f>
        <v/>
      </c>
      <c r="DH30" s="13" t="n">
        <v>2.409483372270982</v>
      </c>
      <c r="DI30" s="13" t="n">
        <v>0</v>
      </c>
      <c r="DJ30" s="13" t="n">
        <v>0.01265223519813721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0.02362029519735905</v>
      </c>
      <c r="D31" s="15" t="n">
        <v>0.03486950967622346</v>
      </c>
      <c r="E31" s="15" t="n">
        <v>0.01061393100674845</v>
      </c>
      <c r="F31" s="15" t="n">
        <v>0.01216817697321019</v>
      </c>
      <c r="G31" s="15" t="n">
        <v>0.02065442256880363</v>
      </c>
      <c r="H31" s="15" t="n">
        <v>0.02523502762453467</v>
      </c>
      <c r="I31" s="15" t="n">
        <v>0.02585911248144432</v>
      </c>
      <c r="J31" s="15" t="n">
        <v>0.02274168751533349</v>
      </c>
      <c r="K31" s="15" t="n">
        <v>0.0109921136206996</v>
      </c>
      <c r="L31" s="15" t="n">
        <v>0.01392201527608175</v>
      </c>
      <c r="M31" s="15" t="n">
        <v>0.02438320907077561</v>
      </c>
      <c r="N31" s="15" t="n">
        <v>0.02705519672328413</v>
      </c>
      <c r="O31" s="15" t="n">
        <v>0.3364079030783703</v>
      </c>
      <c r="P31" s="15" t="n">
        <v>0.3303007198611998</v>
      </c>
      <c r="Q31" s="15" t="n">
        <v>0.3435043600659318</v>
      </c>
      <c r="R31" s="15" t="n">
        <v>0.3574121168662479</v>
      </c>
      <c r="S31" s="15" t="n">
        <v>0.3542851023138943</v>
      </c>
      <c r="T31" s="15" t="n">
        <v>0.3518871418149897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0.005923293056892408</v>
      </c>
      <c r="Z31" s="15" t="n">
        <v>0.7217633029034346</v>
      </c>
      <c r="AA31" s="15" t="n">
        <v>0.7271032761402596</v>
      </c>
      <c r="AB31" s="15" t="n">
        <v>0.6556187907023401</v>
      </c>
      <c r="AC31" s="15" t="n">
        <v>0.7303788576034529</v>
      </c>
      <c r="AD31" s="15" t="n">
        <v>0.712536542138847</v>
      </c>
      <c r="AE31" s="15" t="n">
        <v>0.6161620982601363</v>
      </c>
      <c r="AF31" s="15" t="n">
        <v>0.7281095150780843</v>
      </c>
      <c r="AG31" s="15" t="n">
        <v>0.7215535145041945</v>
      </c>
      <c r="AH31" s="15" t="n">
        <v>0.6776895484226729</v>
      </c>
      <c r="AI31" s="15" t="n">
        <v>0.7189063097397286</v>
      </c>
      <c r="AJ31" s="15" t="n">
        <v>0.6294330574141022</v>
      </c>
      <c r="AK31" s="15" t="n">
        <v>0.7085482240296976</v>
      </c>
      <c r="AL31" s="15" t="n">
        <v>0.508707781030646</v>
      </c>
      <c r="AM31" s="15" t="n">
        <v>0.7170132010781034</v>
      </c>
      <c r="AN31" s="15" t="n">
        <v>0.6421715924692604</v>
      </c>
      <c r="AO31" s="15" t="n">
        <v>0.7243864352697659</v>
      </c>
      <c r="AP31" s="15" t="n">
        <v>0.602304922369147</v>
      </c>
      <c r="AQ31" s="15" t="n">
        <v>0.7222784400350555</v>
      </c>
      <c r="AR31" s="15" t="n">
        <v>5.860765654667868e-05</v>
      </c>
      <c r="AS31" s="15" t="n">
        <v>0.007631767559031752</v>
      </c>
      <c r="AT31" s="15" t="n">
        <v>0</v>
      </c>
      <c r="AU31" s="15" t="n">
        <v>0.000354016218559087</v>
      </c>
      <c r="AV31" s="15" t="n">
        <v>0.006843265123490211</v>
      </c>
      <c r="AW31" s="15" t="n">
        <v>0</v>
      </c>
      <c r="AX31" s="15" t="n">
        <v>4.487559345048952e-05</v>
      </c>
      <c r="AY31" s="15" t="n">
        <v>0</v>
      </c>
      <c r="AZ31" s="15" t="n">
        <v>0</v>
      </c>
      <c r="BA31" s="15" t="n">
        <v>0.003412479801093213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3.178718287193081e-05</v>
      </c>
      <c r="BH31" s="15" t="n">
        <v>0.3394214956580182</v>
      </c>
      <c r="BI31" s="15" t="n">
        <v>0.01250853191922277</v>
      </c>
      <c r="BJ31" s="15" t="n">
        <v>0.01164742224178335</v>
      </c>
      <c r="BK31" s="15" t="n">
        <v>8.872989495150341e-05</v>
      </c>
      <c r="BL31" s="15" t="n">
        <v>0.001516231209527643</v>
      </c>
      <c r="BM31" s="15" t="n">
        <v>0</v>
      </c>
      <c r="BN31" s="15" t="n">
        <v>0.0004941506743900105</v>
      </c>
      <c r="BO31" s="15" t="n">
        <v>0</v>
      </c>
      <c r="BP31" s="15" t="n">
        <v>0.04043506845565141</v>
      </c>
      <c r="BQ31" s="15" t="n">
        <v>0</v>
      </c>
      <c r="BR31" s="15" t="n">
        <v>0.0006648513087956225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0.004944520776892951</v>
      </c>
      <c r="BZ31" s="15" t="n">
        <v>0.002743510674727688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0.0005697649034499755</v>
      </c>
      <c r="CK31" s="15" t="n">
        <v>0.00347698758720918</v>
      </c>
      <c r="CL31" s="15" t="n">
        <v>0.002483210905227595</v>
      </c>
      <c r="CM31" s="15" t="n">
        <v>0.00668629302750534</v>
      </c>
      <c r="CN31" s="15" t="n">
        <v>0.0004176231197161286</v>
      </c>
      <c r="CO31" s="15" t="n">
        <v>0.001224654108572913</v>
      </c>
      <c r="CP31" s="15" t="n">
        <v>0</v>
      </c>
      <c r="CQ31" s="15" t="n">
        <v>7.337886231494041e-05</v>
      </c>
      <c r="CR31" s="15" t="n">
        <v>3.381330246001393e-05</v>
      </c>
      <c r="CS31" s="15" t="n">
        <v>0.008830905094396546</v>
      </c>
      <c r="CT31" s="15" t="n">
        <v>0</v>
      </c>
      <c r="CU31" s="15" t="n">
        <v>0</v>
      </c>
      <c r="CV31" s="15" t="n">
        <v>0.3391501656518721</v>
      </c>
      <c r="CW31" s="15" t="n">
        <v>0.004318843075233305</v>
      </c>
      <c r="CX31" s="15" t="n">
        <v>0.007394067414677058</v>
      </c>
      <c r="CY31" s="15" t="n">
        <v>0.01776564239324827</v>
      </c>
      <c r="CZ31" s="15" t="n">
        <v>0.0002302948281956114</v>
      </c>
      <c r="DA31" s="15" t="n">
        <v>0</v>
      </c>
      <c r="DB31" s="15" t="n">
        <v>0</v>
      </c>
      <c r="DC31" s="15" t="n">
        <v>0.04377397956752432</v>
      </c>
      <c r="DD31" s="15" t="n">
        <v>0.01755596302802336</v>
      </c>
      <c r="DE31" s="15" t="n">
        <v>0.04370776583460887</v>
      </c>
      <c r="DF31" s="15">
        <f>SUM(C31:DE31)</f>
        <v/>
      </c>
      <c r="DH31" s="15" t="n">
        <v>4.03041106874289</v>
      </c>
      <c r="DI31" s="15" t="n">
        <v>0</v>
      </c>
      <c r="DJ31" s="15" t="n">
        <v>0.1758283478495348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4.58015683579759</v>
      </c>
      <c r="V32" s="13" t="n">
        <v>0.1032147786094508</v>
      </c>
      <c r="W32" s="13" t="n">
        <v>0.007630548167481495</v>
      </c>
      <c r="X32" s="13" t="n">
        <v>0.01578814289463492</v>
      </c>
      <c r="Y32" s="13" t="n">
        <v>0.01442620513092258</v>
      </c>
      <c r="Z32" s="13" t="n">
        <v>0.3660810439397126</v>
      </c>
      <c r="AA32" s="13" t="n">
        <v>0.3681093100474024</v>
      </c>
      <c r="AB32" s="13" t="n">
        <v>0.3324646425847614</v>
      </c>
      <c r="AC32" s="13" t="n">
        <v>0.3705206959341796</v>
      </c>
      <c r="AD32" s="13" t="n">
        <v>0.3614750564820334</v>
      </c>
      <c r="AE32" s="13" t="n">
        <v>0.3128501131034908</v>
      </c>
      <c r="AF32" s="13" t="n">
        <v>0.3694495605951674</v>
      </c>
      <c r="AG32" s="13" t="n">
        <v>0.3660506053215009</v>
      </c>
      <c r="AH32" s="13" t="n">
        <v>0.3438332364542959</v>
      </c>
      <c r="AI32" s="13" t="n">
        <v>0.3599706143826633</v>
      </c>
      <c r="AJ32" s="13" t="n">
        <v>0.3189921506600918</v>
      </c>
      <c r="AK32" s="13" t="n">
        <v>0.3594633456295697</v>
      </c>
      <c r="AL32" s="13" t="n">
        <v>0.2461286670843225</v>
      </c>
      <c r="AM32" s="13" t="n">
        <v>0.3643095466814569</v>
      </c>
      <c r="AN32" s="13" t="n">
        <v>0.325749724187975</v>
      </c>
      <c r="AO32" s="13" t="n">
        <v>0.3674359158742403</v>
      </c>
      <c r="AP32" s="13" t="n">
        <v>0.3061005709920691</v>
      </c>
      <c r="AQ32" s="13" t="n">
        <v>0.3664044464658716</v>
      </c>
      <c r="AR32" s="13" t="n">
        <v>0</v>
      </c>
      <c r="AS32" s="13" t="n">
        <v>0.09295902798751202</v>
      </c>
      <c r="AT32" s="13" t="n">
        <v>0.1005134134067631</v>
      </c>
      <c r="AU32" s="13" t="n">
        <v>0.0006188461722452571</v>
      </c>
      <c r="AV32" s="13" t="n">
        <v>0.00355337981486445</v>
      </c>
      <c r="AW32" s="13" t="n">
        <v>0.0002888511053948799</v>
      </c>
      <c r="AX32" s="13" t="n">
        <v>0.02548115359367035</v>
      </c>
      <c r="AY32" s="13" t="n">
        <v>0.2905235531438741</v>
      </c>
      <c r="AZ32" s="13" t="n">
        <v>0.284595545972571</v>
      </c>
      <c r="BA32" s="13" t="n">
        <v>0.007319180748795773</v>
      </c>
      <c r="BB32" s="13" t="n">
        <v>46.45231720026007</v>
      </c>
      <c r="BC32" s="13" t="n">
        <v>56.00691984876232</v>
      </c>
      <c r="BD32" s="13" t="n">
        <v>57.95949979683179</v>
      </c>
      <c r="BE32" s="13" t="n">
        <v>57.95949979683179</v>
      </c>
      <c r="BF32" s="13" t="n">
        <v>57.95949979683179</v>
      </c>
      <c r="BG32" s="13" t="n">
        <v>45.19995537095458</v>
      </c>
      <c r="BH32" s="13" t="n">
        <v>0.1722295923189539</v>
      </c>
      <c r="BI32" s="13" t="n">
        <v>0.4520633430825841</v>
      </c>
      <c r="BJ32" s="13" t="n">
        <v>1.084025841923349</v>
      </c>
      <c r="BK32" s="13" t="n">
        <v>0.2443207741043359</v>
      </c>
      <c r="BL32" s="13" t="n">
        <v>0.01727193004513766</v>
      </c>
      <c r="BM32" s="13" t="n">
        <v>0.02281180329387456</v>
      </c>
      <c r="BN32" s="13" t="n">
        <v>0.0383160201972714</v>
      </c>
      <c r="BO32" s="13" t="n">
        <v>0.01988237057915622</v>
      </c>
      <c r="BP32" s="13" t="n">
        <v>0.7189277247090214</v>
      </c>
      <c r="BQ32" s="13" t="n">
        <v>0.04837803519690297</v>
      </c>
      <c r="BR32" s="13" t="n">
        <v>0.05108890791664264</v>
      </c>
      <c r="BS32" s="13" t="n">
        <v>0.1686218855467036</v>
      </c>
      <c r="BT32" s="13" t="n">
        <v>0.1603742521805329</v>
      </c>
      <c r="BU32" s="13" t="n">
        <v>0.2328132041794097</v>
      </c>
      <c r="BV32" s="13" t="n">
        <v>0.233450466030579</v>
      </c>
      <c r="BW32" s="13" t="n">
        <v>0.1505163263255946</v>
      </c>
      <c r="BX32" s="13" t="n">
        <v>0.1451418470438017</v>
      </c>
      <c r="BY32" s="13" t="n">
        <v>0.1412858420727601</v>
      </c>
      <c r="BZ32" s="13" t="n">
        <v>0.02828698063852451</v>
      </c>
      <c r="CA32" s="13" t="n">
        <v>0.01234302331799792</v>
      </c>
      <c r="CB32" s="13" t="n">
        <v>0.001852020467513123</v>
      </c>
      <c r="CC32" s="13" t="n">
        <v>0.014469944845633</v>
      </c>
      <c r="CD32" s="13" t="n">
        <v>0.003037471636774481</v>
      </c>
      <c r="CE32" s="13" t="n">
        <v>0.005064522485089401</v>
      </c>
      <c r="CF32" s="13" t="n">
        <v>0.04438625955233933</v>
      </c>
      <c r="CG32" s="13" t="n">
        <v>0.04364011846524034</v>
      </c>
      <c r="CH32" s="13" t="n">
        <v>0.099091279713898</v>
      </c>
      <c r="CI32" s="13" t="n">
        <v>0.001954922216160607</v>
      </c>
      <c r="CJ32" s="13" t="n">
        <v>0.002980648946557375</v>
      </c>
      <c r="CK32" s="13" t="n">
        <v>3.366908331187705</v>
      </c>
      <c r="CL32" s="13" t="n">
        <v>0.06366106531852336</v>
      </c>
      <c r="CM32" s="13" t="n">
        <v>0.004597291109792124</v>
      </c>
      <c r="CN32" s="13" t="n">
        <v>0.00481689522908482</v>
      </c>
      <c r="CO32" s="13" t="n">
        <v>0</v>
      </c>
      <c r="CP32" s="13" t="n">
        <v>0</v>
      </c>
      <c r="CQ32" s="13" t="n">
        <v>0.001805107849493572</v>
      </c>
      <c r="CR32" s="13" t="n">
        <v>0</v>
      </c>
      <c r="CS32" s="13" t="n">
        <v>0.2868563289369553</v>
      </c>
      <c r="CT32" s="13" t="n">
        <v>0</v>
      </c>
      <c r="CU32" s="13" t="n">
        <v>0.0001834709503997109</v>
      </c>
      <c r="CV32" s="13" t="n">
        <v>8.045669209543727e-06</v>
      </c>
      <c r="CW32" s="13" t="n">
        <v>0.1345241269811905</v>
      </c>
      <c r="CX32" s="13" t="n">
        <v>0.00134205603381475</v>
      </c>
      <c r="CY32" s="13" t="n">
        <v>0</v>
      </c>
      <c r="CZ32" s="13" t="n">
        <v>6.021515445136479e-06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5.884846763032268</v>
      </c>
      <c r="DJ32" s="13" t="n">
        <v>14.34833520677562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2.250888606544395e-07</v>
      </c>
      <c r="V33" s="15" t="n">
        <v>0.3473826343788097</v>
      </c>
      <c r="W33" s="15" t="n">
        <v>0.008423642174441979</v>
      </c>
      <c r="X33" s="15" t="n">
        <v>0.2023431251677025</v>
      </c>
      <c r="Y33" s="15" t="n">
        <v>0.008467546153147574</v>
      </c>
      <c r="Z33" s="15" t="n">
        <v>0</v>
      </c>
      <c r="AA33" s="15" t="n">
        <v>0</v>
      </c>
      <c r="AB33" s="15" t="n">
        <v>8.673035195474664e-06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3.198476862164536e-06</v>
      </c>
      <c r="AN33" s="15" t="n">
        <v>0</v>
      </c>
      <c r="AO33" s="15" t="n">
        <v>0</v>
      </c>
      <c r="AP33" s="15" t="n">
        <v>7.115389912621011e-05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0.0001417504997017894</v>
      </c>
      <c r="BH33" s="15" t="n">
        <v>0</v>
      </c>
      <c r="BI33" s="15" t="n">
        <v>0.005101578522433738</v>
      </c>
      <c r="BJ33" s="15" t="n">
        <v>0</v>
      </c>
      <c r="BK33" s="15" t="n">
        <v>3.087173805575178e-05</v>
      </c>
      <c r="BL33" s="15" t="n">
        <v>0.0001734610443205441</v>
      </c>
      <c r="BM33" s="15" t="n">
        <v>0</v>
      </c>
      <c r="BN33" s="15" t="n">
        <v>0</v>
      </c>
      <c r="BO33" s="15" t="n">
        <v>0.001282425385360963</v>
      </c>
      <c r="BP33" s="15" t="n">
        <v>0.05744573060645829</v>
      </c>
      <c r="BQ33" s="15" t="n">
        <v>0</v>
      </c>
      <c r="BR33" s="15" t="n">
        <v>4.812779737845227e-05</v>
      </c>
      <c r="BS33" s="15" t="n">
        <v>0.0438252391226637</v>
      </c>
      <c r="BT33" s="15" t="n">
        <v>0.04148643723115644</v>
      </c>
      <c r="BU33" s="15" t="n">
        <v>5.94817750878099</v>
      </c>
      <c r="BV33" s="15" t="n">
        <v>5.92262058914733</v>
      </c>
      <c r="BW33" s="15" t="n">
        <v>0.02699020450566405</v>
      </c>
      <c r="BX33" s="15" t="n">
        <v>0</v>
      </c>
      <c r="BY33" s="15" t="n">
        <v>0.1306585928084145</v>
      </c>
      <c r="BZ33" s="15" t="n">
        <v>0.01992934176760382</v>
      </c>
      <c r="CA33" s="15" t="n">
        <v>0</v>
      </c>
      <c r="CB33" s="15" t="n">
        <v>0</v>
      </c>
      <c r="CC33" s="15" t="n">
        <v>0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0.000538965471962053</v>
      </c>
      <c r="CI33" s="15" t="n">
        <v>2.15732993682484e-05</v>
      </c>
      <c r="CJ33" s="15" t="n">
        <v>7.889503944252063e-06</v>
      </c>
      <c r="CK33" s="15" t="n">
        <v>0</v>
      </c>
      <c r="CL33" s="15" t="n">
        <v>0.0004983050846406991</v>
      </c>
      <c r="CM33" s="15" t="n">
        <v>0.002033894856589075</v>
      </c>
      <c r="CN33" s="15" t="n">
        <v>0</v>
      </c>
      <c r="CO33" s="15" t="n">
        <v>0</v>
      </c>
      <c r="CP33" s="15" t="n">
        <v>0</v>
      </c>
      <c r="CQ33" s="15" t="n">
        <v>5.318623953201724e-07</v>
      </c>
      <c r="CR33" s="15" t="n">
        <v>0</v>
      </c>
      <c r="CS33" s="15" t="n">
        <v>0.06736730148497222</v>
      </c>
      <c r="CT33" s="15" t="n">
        <v>0</v>
      </c>
      <c r="CU33" s="15" t="n">
        <v>0</v>
      </c>
      <c r="CV33" s="15" t="n">
        <v>0</v>
      </c>
      <c r="CW33" s="15" t="n">
        <v>0.01395860982078074</v>
      </c>
      <c r="CX33" s="15" t="n">
        <v>2.204450806617864e-07</v>
      </c>
      <c r="CY33" s="15" t="n">
        <v>0</v>
      </c>
      <c r="CZ33" s="15" t="n">
        <v>4.107682589478381e-07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0.9190178120353381</v>
      </c>
      <c r="DJ33" s="15" t="n">
        <v>17.34695956570894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2.256383602727854e-05</v>
      </c>
      <c r="V34" s="13" t="n">
        <v>1.25565295313032e-06</v>
      </c>
      <c r="W34" s="13" t="n">
        <v>0.0002831902126722373</v>
      </c>
      <c r="X34" s="13" t="n">
        <v>0.02017755855806373</v>
      </c>
      <c r="Y34" s="13" t="n">
        <v>0.0003571890980023748</v>
      </c>
      <c r="Z34" s="13" t="n">
        <v>0.001368571093943456</v>
      </c>
      <c r="AA34" s="13" t="n">
        <v>0.001371905928138511</v>
      </c>
      <c r="AB34" s="13" t="n">
        <v>0.001239134905699588</v>
      </c>
      <c r="AC34" s="13" t="n">
        <v>0.001380892917879882</v>
      </c>
      <c r="AD34" s="13" t="n">
        <v>0.001346466445255991</v>
      </c>
      <c r="AE34" s="13" t="n">
        <v>0.001167253250732613</v>
      </c>
      <c r="AF34" s="13" t="n">
        <v>0.001376575104277886</v>
      </c>
      <c r="AG34" s="13" t="n">
        <v>0.001364207257202882</v>
      </c>
      <c r="AH34" s="13" t="n">
        <v>0.001281275721765444</v>
      </c>
      <c r="AI34" s="13" t="n">
        <v>0.001341573837846274</v>
      </c>
      <c r="AJ34" s="13" t="n">
        <v>0.001195069645028926</v>
      </c>
      <c r="AK34" s="13" t="n">
        <v>0.001339618766826626</v>
      </c>
      <c r="AL34" s="13" t="n">
        <v>0.0009264518026091755</v>
      </c>
      <c r="AM34" s="13" t="n">
        <v>0.001362401387983317</v>
      </c>
      <c r="AN34" s="13" t="n">
        <v>0.001214036063487282</v>
      </c>
      <c r="AO34" s="13" t="n">
        <v>0.001369396256600956</v>
      </c>
      <c r="AP34" s="13" t="n">
        <v>0.001145419317014493</v>
      </c>
      <c r="AQ34" s="13" t="n">
        <v>0.001365533399901176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1.749830361406472e-05</v>
      </c>
      <c r="AW34" s="13" t="n">
        <v>0</v>
      </c>
      <c r="AX34" s="13" t="n">
        <v>1.867845046716091e-06</v>
      </c>
      <c r="AY34" s="13" t="n">
        <v>0</v>
      </c>
      <c r="AZ34" s="13" t="n">
        <v>0</v>
      </c>
      <c r="BA34" s="13" t="n">
        <v>0</v>
      </c>
      <c r="BB34" s="13" t="n">
        <v>0.002302105496617009</v>
      </c>
      <c r="BC34" s="13" t="n">
        <v>0.003026914593284359</v>
      </c>
      <c r="BD34" s="13" t="n">
        <v>0.002928782515788694</v>
      </c>
      <c r="BE34" s="13" t="n">
        <v>0.002928782515788694</v>
      </c>
      <c r="BF34" s="13" t="n">
        <v>0.002928782515788694</v>
      </c>
      <c r="BG34" s="13" t="n">
        <v>0.002294416419672257</v>
      </c>
      <c r="BH34" s="13" t="n">
        <v>0.0006417187911891915</v>
      </c>
      <c r="BI34" s="13" t="n">
        <v>0.006893523796513014</v>
      </c>
      <c r="BJ34" s="13" t="n">
        <v>0.005172953149715376</v>
      </c>
      <c r="BK34" s="13" t="n">
        <v>0.0001627651461554538</v>
      </c>
      <c r="BL34" s="13" t="n">
        <v>1.718255926296732e-05</v>
      </c>
      <c r="BM34" s="13" t="n">
        <v>4.412846251313164e-05</v>
      </c>
      <c r="BN34" s="13" t="n">
        <v>0.0001603542516269889</v>
      </c>
      <c r="BO34" s="13" t="n">
        <v>2.908193873216524e-05</v>
      </c>
      <c r="BP34" s="13" t="n">
        <v>0.006448976870362596</v>
      </c>
      <c r="BQ34" s="13" t="n">
        <v>0.0001113301500283573</v>
      </c>
      <c r="BR34" s="13" t="n">
        <v>6.511377634584887e-05</v>
      </c>
      <c r="BS34" s="13" t="n">
        <v>0.0003867811429329716</v>
      </c>
      <c r="BT34" s="13" t="n">
        <v>0.0003857738944475998</v>
      </c>
      <c r="BU34" s="13" t="n">
        <v>0.6233976168043734</v>
      </c>
      <c r="BV34" s="13" t="n">
        <v>0.6206388974139123</v>
      </c>
      <c r="BW34" s="13" t="n">
        <v>0.0415313807749105</v>
      </c>
      <c r="BX34" s="13" t="n">
        <v>0.03578658825646836</v>
      </c>
      <c r="BY34" s="13" t="n">
        <v>0.01418840440298494</v>
      </c>
      <c r="BZ34" s="13" t="n">
        <v>0.002328371157158203</v>
      </c>
      <c r="CA34" s="13" t="n">
        <v>0</v>
      </c>
      <c r="CB34" s="13" t="n">
        <v>0</v>
      </c>
      <c r="CC34" s="13" t="n">
        <v>0.0001007383708602609</v>
      </c>
      <c r="CD34" s="13" t="n">
        <v>3.988482736164127e-05</v>
      </c>
      <c r="CE34" s="13" t="n">
        <v>0.0001164875720152681</v>
      </c>
      <c r="CF34" s="13" t="n">
        <v>0.0001428480344543068</v>
      </c>
      <c r="CG34" s="13" t="n">
        <v>5.106161303973422e-05</v>
      </c>
      <c r="CH34" s="13" t="n">
        <v>0.00547001037378816</v>
      </c>
      <c r="CI34" s="13" t="n">
        <v>4.716696206208454e-05</v>
      </c>
      <c r="CJ34" s="13" t="n">
        <v>0.0001357526658420636</v>
      </c>
      <c r="CK34" s="13" t="n">
        <v>0.07091368589872073</v>
      </c>
      <c r="CL34" s="13" t="n">
        <v>5.185561475068495e-05</v>
      </c>
      <c r="CM34" s="13" t="n">
        <v>0.0002302392120913716</v>
      </c>
      <c r="CN34" s="13" t="n">
        <v>0.0001014033417901304</v>
      </c>
      <c r="CO34" s="13" t="n">
        <v>0</v>
      </c>
      <c r="CP34" s="13" t="n">
        <v>0</v>
      </c>
      <c r="CQ34" s="13" t="n">
        <v>2.928626248917574e-07</v>
      </c>
      <c r="CR34" s="13" t="n">
        <v>0</v>
      </c>
      <c r="CS34" s="13" t="n">
        <v>0.0077461443646082</v>
      </c>
      <c r="CT34" s="13" t="n">
        <v>0</v>
      </c>
      <c r="CU34" s="13" t="n">
        <v>0</v>
      </c>
      <c r="CV34" s="13" t="n">
        <v>0</v>
      </c>
      <c r="CW34" s="13" t="n">
        <v>0.00332569788364726</v>
      </c>
      <c r="CX34" s="13" t="n">
        <v>1.213850152504612e-07</v>
      </c>
      <c r="CY34" s="13" t="n">
        <v>0</v>
      </c>
      <c r="CZ34" s="13" t="n">
        <v>2.261838242300683e-07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-0.05000777416991061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0.02332082758113672</v>
      </c>
      <c r="V35" s="15" t="n">
        <v>0.005644934500294227</v>
      </c>
      <c r="W35" s="15" t="n">
        <v>0.4379230072354834</v>
      </c>
      <c r="X35" s="15" t="n">
        <v>0.4558561222610436</v>
      </c>
      <c r="Y35" s="15" t="n">
        <v>0.3911230029320798</v>
      </c>
      <c r="Z35" s="15" t="n">
        <v>0</v>
      </c>
      <c r="AA35" s="15" t="n">
        <v>0</v>
      </c>
      <c r="AB35" s="15" t="n">
        <v>0.0004508882946364064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0.0001662804018791307</v>
      </c>
      <c r="AN35" s="15" t="n">
        <v>0</v>
      </c>
      <c r="AO35" s="15" t="n">
        <v>0</v>
      </c>
      <c r="AP35" s="15" t="n">
        <v>0.003699104121067957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4.729213842081305e-06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0</v>
      </c>
      <c r="BB35" s="15" t="n">
        <v>0.005043635583663962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0.0001195339358183667</v>
      </c>
      <c r="BH35" s="15" t="n">
        <v>0</v>
      </c>
      <c r="BI35" s="15" t="n">
        <v>0.1302368032681289</v>
      </c>
      <c r="BJ35" s="15" t="n">
        <v>0.001467434794019676</v>
      </c>
      <c r="BK35" s="15" t="n">
        <v>0.0003483518285350157</v>
      </c>
      <c r="BL35" s="15" t="n">
        <v>7.610980262917834e-05</v>
      </c>
      <c r="BM35" s="15" t="n">
        <v>0</v>
      </c>
      <c r="BN35" s="15" t="n">
        <v>0</v>
      </c>
      <c r="BO35" s="15" t="n">
        <v>0.0005962557264068622</v>
      </c>
      <c r="BP35" s="15" t="n">
        <v>0.009883960271580847</v>
      </c>
      <c r="BQ35" s="15" t="n">
        <v>0.0001154597907517475</v>
      </c>
      <c r="BR35" s="15" t="n">
        <v>0.001520188224357835</v>
      </c>
      <c r="BS35" s="15" t="n">
        <v>0.01922927601910807</v>
      </c>
      <c r="BT35" s="15" t="n">
        <v>0.02484005147650814</v>
      </c>
      <c r="BU35" s="15" t="n">
        <v>1.021670445681737</v>
      </c>
      <c r="BV35" s="15" t="n">
        <v>1.004848126350123</v>
      </c>
      <c r="BW35" s="15" t="n">
        <v>3.906680947937152</v>
      </c>
      <c r="BX35" s="15" t="n">
        <v>3.550594102058636</v>
      </c>
      <c r="BY35" s="15" t="n">
        <v>0.05751441229442752</v>
      </c>
      <c r="BZ35" s="15" t="n">
        <v>0.01585230036305494</v>
      </c>
      <c r="CA35" s="15" t="n">
        <v>0</v>
      </c>
      <c r="CB35" s="15" t="n">
        <v>0</v>
      </c>
      <c r="CC35" s="15" t="n">
        <v>0.005407564082230595</v>
      </c>
      <c r="CD35" s="15" t="n">
        <v>0.001541169552454123</v>
      </c>
      <c r="CE35" s="15" t="n">
        <v>0.0001208085203032257</v>
      </c>
      <c r="CF35" s="15" t="n">
        <v>0.0001481467882976141</v>
      </c>
      <c r="CG35" s="15" t="n">
        <v>5.295567423121887e-05</v>
      </c>
      <c r="CH35" s="15" t="n">
        <v>0.007110004537942978</v>
      </c>
      <c r="CI35" s="15" t="n">
        <v>0.001927526311341301</v>
      </c>
      <c r="CJ35" s="15" t="n">
        <v>0.01338326548483193</v>
      </c>
      <c r="CK35" s="15" t="n">
        <v>0</v>
      </c>
      <c r="CL35" s="15" t="n">
        <v>0.0004781117619172876</v>
      </c>
      <c r="CM35" s="15" t="n">
        <v>0.0004665840645703187</v>
      </c>
      <c r="CN35" s="15" t="n">
        <v>0</v>
      </c>
      <c r="CO35" s="15" t="n">
        <v>0</v>
      </c>
      <c r="CP35" s="15" t="n">
        <v>0</v>
      </c>
      <c r="CQ35" s="15" t="n">
        <v>1.803412985969515e-07</v>
      </c>
      <c r="CR35" s="15" t="n">
        <v>0</v>
      </c>
      <c r="CS35" s="15" t="n">
        <v>0.05977461099457953</v>
      </c>
      <c r="CT35" s="15" t="n">
        <v>0</v>
      </c>
      <c r="CU35" s="15" t="n">
        <v>0</v>
      </c>
      <c r="CV35" s="15" t="n">
        <v>0</v>
      </c>
      <c r="CW35" s="15" t="n">
        <v>0.004730923728893241</v>
      </c>
      <c r="CX35" s="15" t="n">
        <v>7.474743931073412e-08</v>
      </c>
      <c r="CY35" s="15" t="n">
        <v>0</v>
      </c>
      <c r="CZ35" s="15" t="n">
        <v>1.392812913506846e-07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0.4208519274629477</v>
      </c>
      <c r="DJ35" s="15" t="n">
        <v>0.9460837407604841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0.01908075638581642</v>
      </c>
      <c r="D36" s="13" t="n">
        <v>0.02247459340429949</v>
      </c>
      <c r="E36" s="13" t="n">
        <v>0.01515679526400637</v>
      </c>
      <c r="F36" s="13" t="n">
        <v>0.01562570422709144</v>
      </c>
      <c r="G36" s="13" t="n">
        <v>0.01817532164364215</v>
      </c>
      <c r="H36" s="13" t="n">
        <v>0.01951984040629415</v>
      </c>
      <c r="I36" s="13" t="n">
        <v>0.01975619741244314</v>
      </c>
      <c r="J36" s="13" t="n">
        <v>0.01881568443065152</v>
      </c>
      <c r="K36" s="13" t="n">
        <v>0.0152708912444311</v>
      </c>
      <c r="L36" s="13" t="n">
        <v>0.01615482929337072</v>
      </c>
      <c r="M36" s="13" t="n">
        <v>0.01916468098039344</v>
      </c>
      <c r="N36" s="13" t="n">
        <v>0.02010318721712664</v>
      </c>
      <c r="O36" s="13" t="n">
        <v>0.1134442787054313</v>
      </c>
      <c r="P36" s="13" t="n">
        <v>0.1116048504035631</v>
      </c>
      <c r="Q36" s="13" t="n">
        <v>0.1155883288046322</v>
      </c>
      <c r="R36" s="13" t="n">
        <v>0.1197842359910101</v>
      </c>
      <c r="S36" s="13" t="n">
        <v>0.1188408298745161</v>
      </c>
      <c r="T36" s="13" t="n">
        <v>0.1181173760613336</v>
      </c>
      <c r="U36" s="13" t="n">
        <v>0.1522182662566292</v>
      </c>
      <c r="V36" s="13" t="n">
        <v>0.0006387960905024305</v>
      </c>
      <c r="W36" s="13" t="n">
        <v>0.1422958439442096</v>
      </c>
      <c r="X36" s="13" t="n">
        <v>0.1413404655613105</v>
      </c>
      <c r="Y36" s="13" t="n">
        <v>0.1744859793801517</v>
      </c>
      <c r="Z36" s="13" t="n">
        <v>0.1123129998066644</v>
      </c>
      <c r="AA36" s="13" t="n">
        <v>0.1115817030211977</v>
      </c>
      <c r="AB36" s="13" t="n">
        <v>0.1023224554041081</v>
      </c>
      <c r="AC36" s="13" t="n">
        <v>0.1117855680536162</v>
      </c>
      <c r="AD36" s="13" t="n">
        <v>0.1093301821530094</v>
      </c>
      <c r="AE36" s="13" t="n">
        <v>0.0987302367301412</v>
      </c>
      <c r="AF36" s="13" t="n">
        <v>0.1114671782522112</v>
      </c>
      <c r="AG36" s="13" t="n">
        <v>0.1106587009510043</v>
      </c>
      <c r="AH36" s="13" t="n">
        <v>0.105057914691317</v>
      </c>
      <c r="AI36" s="13" t="n">
        <v>0.1117560279689552</v>
      </c>
      <c r="AJ36" s="13" t="n">
        <v>0.1009553895156642</v>
      </c>
      <c r="AK36" s="13" t="n">
        <v>0.1089981157668595</v>
      </c>
      <c r="AL36" s="13" t="n">
        <v>0.08947755526563028</v>
      </c>
      <c r="AM36" s="13" t="n">
        <v>0.1117163042643791</v>
      </c>
      <c r="AN36" s="13" t="n">
        <v>0.1050369358394007</v>
      </c>
      <c r="AO36" s="13" t="n">
        <v>0.110981082596289</v>
      </c>
      <c r="AP36" s="13" t="n">
        <v>0.09743157010295195</v>
      </c>
      <c r="AQ36" s="13" t="n">
        <v>0.1107763458426843</v>
      </c>
      <c r="AR36" s="13" t="n">
        <v>8.369229558929844e-05</v>
      </c>
      <c r="AS36" s="13" t="n">
        <v>0.003586501523106004</v>
      </c>
      <c r="AT36" s="13" t="n">
        <v>9.435357076450804e-05</v>
      </c>
      <c r="AU36" s="13" t="n">
        <v>0.0002765079251835472</v>
      </c>
      <c r="AV36" s="13" t="n">
        <v>0.001057538492671202</v>
      </c>
      <c r="AW36" s="13" t="n">
        <v>3.614809877650502e-05</v>
      </c>
      <c r="AX36" s="13" t="n">
        <v>0.0005713713924294006</v>
      </c>
      <c r="AY36" s="13" t="n">
        <v>0.001468333893123698</v>
      </c>
      <c r="AZ36" s="13" t="n">
        <v>0.001452894971607231</v>
      </c>
      <c r="BA36" s="13" t="n">
        <v>0.001230324525295338</v>
      </c>
      <c r="BB36" s="13" t="n">
        <v>0.03290910752012605</v>
      </c>
      <c r="BC36" s="13" t="n">
        <v>0.04771711291022153</v>
      </c>
      <c r="BD36" s="13" t="n">
        <v>0</v>
      </c>
      <c r="BE36" s="13" t="n">
        <v>0</v>
      </c>
      <c r="BF36" s="13" t="n">
        <v>0</v>
      </c>
      <c r="BG36" s="13" t="n">
        <v>0.01203325565055491</v>
      </c>
      <c r="BH36" s="13" t="n">
        <v>0.08217582137957546</v>
      </c>
      <c r="BI36" s="13" t="n">
        <v>1.262079658103104</v>
      </c>
      <c r="BJ36" s="13" t="n">
        <v>1.23488390950556</v>
      </c>
      <c r="BK36" s="13" t="n">
        <v>0.04058148129608512</v>
      </c>
      <c r="BL36" s="13" t="n">
        <v>0.01192816848098958</v>
      </c>
      <c r="BM36" s="13" t="n">
        <v>0.0105861439892339</v>
      </c>
      <c r="BN36" s="13" t="n">
        <v>0.03865516719107515</v>
      </c>
      <c r="BO36" s="13" t="n">
        <v>0.09076414955806378</v>
      </c>
      <c r="BP36" s="13" t="n">
        <v>0.1221230656965113</v>
      </c>
      <c r="BQ36" s="13" t="n">
        <v>0.0002599950562567397</v>
      </c>
      <c r="BR36" s="13" t="n">
        <v>0.002480295929408036</v>
      </c>
      <c r="BS36" s="13" t="n">
        <v>1.824549451346197</v>
      </c>
      <c r="BT36" s="13" t="n">
        <v>1.725793223353857</v>
      </c>
      <c r="BU36" s="13" t="n">
        <v>0.2175596604601219</v>
      </c>
      <c r="BV36" s="13" t="n">
        <v>0.2156477347483633</v>
      </c>
      <c r="BW36" s="13" t="n">
        <v>0.1138086947472553</v>
      </c>
      <c r="BX36" s="13" t="n">
        <v>0.101419055233866</v>
      </c>
      <c r="BY36" s="13" t="n">
        <v>0.009095788941755448</v>
      </c>
      <c r="BZ36" s="13" t="n">
        <v>0.006629172491884907</v>
      </c>
      <c r="CA36" s="13" t="n">
        <v>0.01897017182261924</v>
      </c>
      <c r="CB36" s="13" t="n">
        <v>0.0003404954928593934</v>
      </c>
      <c r="CC36" s="13" t="n">
        <v>0.01847346608165318</v>
      </c>
      <c r="CD36" s="13" t="n">
        <v>0.0003802233539527948</v>
      </c>
      <c r="CE36" s="13" t="n">
        <v>0.001153366845140925</v>
      </c>
      <c r="CF36" s="13" t="n">
        <v>0.0003184780104508222</v>
      </c>
      <c r="CG36" s="13" t="n">
        <v>0.0001229552113260496</v>
      </c>
      <c r="CH36" s="13" t="n">
        <v>0.01217559160616015</v>
      </c>
      <c r="CI36" s="13" t="n">
        <v>0.001157317028022353</v>
      </c>
      <c r="CJ36" s="13" t="n">
        <v>0.01180506262027117</v>
      </c>
      <c r="CK36" s="13" t="n">
        <v>0.1200888820430181</v>
      </c>
      <c r="CL36" s="13" t="n">
        <v>2.224812639311828</v>
      </c>
      <c r="CM36" s="13" t="n">
        <v>0.02092755707995746</v>
      </c>
      <c r="CN36" s="13" t="n">
        <v>0.002089590780902107</v>
      </c>
      <c r="CO36" s="13" t="n">
        <v>0.002049016768808507</v>
      </c>
      <c r="CP36" s="13" t="n">
        <v>0.001668465914878249</v>
      </c>
      <c r="CQ36" s="13" t="n">
        <v>9.635841449843864e-05</v>
      </c>
      <c r="CR36" s="13" t="n">
        <v>1.179795874909692e-05</v>
      </c>
      <c r="CS36" s="13" t="n">
        <v>0.1301416010524095</v>
      </c>
      <c r="CT36" s="13" t="n">
        <v>0.08184625789915972</v>
      </c>
      <c r="CU36" s="13" t="n">
        <v>0.004582380424487548</v>
      </c>
      <c r="CV36" s="13" t="n">
        <v>0.0003065761405611095</v>
      </c>
      <c r="CW36" s="13" t="n">
        <v>0.005495038039729231</v>
      </c>
      <c r="CX36" s="13" t="n">
        <v>0.0004524359568649781</v>
      </c>
      <c r="CY36" s="13" t="n">
        <v>0.0004287293268822</v>
      </c>
      <c r="CZ36" s="13" t="n">
        <v>9.703253047371258e-05</v>
      </c>
      <c r="DA36" s="13" t="n">
        <v>0</v>
      </c>
      <c r="DB36" s="13" t="n">
        <v>0</v>
      </c>
      <c r="DC36" s="13" t="n">
        <v>0.01168186319637739</v>
      </c>
      <c r="DD36" s="13" t="n">
        <v>0.0007609771083084634</v>
      </c>
      <c r="DE36" s="13" t="n">
        <v>0.01525028260524692</v>
      </c>
      <c r="DF36" s="13">
        <f>SUM(C36:DE36)</f>
        <v/>
      </c>
      <c r="DH36" s="13" t="n">
        <v>0</v>
      </c>
      <c r="DI36" s="13" t="n">
        <v>-0.4783070282194179</v>
      </c>
      <c r="DJ36" s="13" t="n">
        <v>0.6028276391363925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0.02566981117893338</v>
      </c>
      <c r="D37" s="15" t="n">
        <v>0.04579240701986437</v>
      </c>
      <c r="E37" s="15" t="n">
        <v>0.002404025780375037</v>
      </c>
      <c r="F37" s="15" t="n">
        <v>0.005184261100740629</v>
      </c>
      <c r="G37" s="15" t="n">
        <v>0.02072206460427352</v>
      </c>
      <c r="H37" s="15" t="n">
        <v>0.03020027377992646</v>
      </c>
      <c r="I37" s="15" t="n">
        <v>0.02967460773197114</v>
      </c>
      <c r="J37" s="15" t="n">
        <v>0.02409815768069531</v>
      </c>
      <c r="K37" s="15" t="n">
        <v>0.003080518873195335</v>
      </c>
      <c r="L37" s="15" t="n">
        <v>0.008321527209884213</v>
      </c>
      <c r="M37" s="15" t="n">
        <v>0.03202968970971281</v>
      </c>
      <c r="N37" s="15" t="n">
        <v>0.03228769074744695</v>
      </c>
      <c r="O37" s="15" t="n">
        <v>0.5852727379771931</v>
      </c>
      <c r="P37" s="15" t="n">
        <v>0.5742597815657836</v>
      </c>
      <c r="Q37" s="15" t="n">
        <v>0.5978784543156083</v>
      </c>
      <c r="R37" s="15" t="n">
        <v>0.622756650893026</v>
      </c>
      <c r="S37" s="15" t="n">
        <v>0.6171630469890426</v>
      </c>
      <c r="T37" s="15" t="n">
        <v>0.6128735750394558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0.03109279725620013</v>
      </c>
      <c r="Z37" s="15" t="n">
        <v>0.8810969030780282</v>
      </c>
      <c r="AA37" s="15" t="n">
        <v>0.8855855459028421</v>
      </c>
      <c r="AB37" s="15" t="n">
        <v>0.7977954508530241</v>
      </c>
      <c r="AC37" s="15" t="n">
        <v>0.8888346049660777</v>
      </c>
      <c r="AD37" s="15" t="n">
        <v>0.8697342560309095</v>
      </c>
      <c r="AE37" s="15" t="n">
        <v>0.7538346672472582</v>
      </c>
      <c r="AF37" s="15" t="n">
        <v>0.8860591148888937</v>
      </c>
      <c r="AG37" s="15" t="n">
        <v>0.8780946030264565</v>
      </c>
      <c r="AH37" s="15" t="n">
        <v>0.824714346248155</v>
      </c>
      <c r="AI37" s="15" t="n">
        <v>0.879732869154724</v>
      </c>
      <c r="AJ37" s="15" t="n">
        <v>0.7659051147777884</v>
      </c>
      <c r="AK37" s="15" t="n">
        <v>0.8622678138183211</v>
      </c>
      <c r="AL37" s="15" t="n">
        <v>0.6294552524940913</v>
      </c>
      <c r="AM37" s="15" t="n">
        <v>0.872587269453266</v>
      </c>
      <c r="AN37" s="15" t="n">
        <v>0.7999470711603476</v>
      </c>
      <c r="AO37" s="15" t="n">
        <v>0.8814546032409425</v>
      </c>
      <c r="AP37" s="15" t="n">
        <v>0.7353714148598758</v>
      </c>
      <c r="AQ37" s="15" t="n">
        <v>0.8791150419238793</v>
      </c>
      <c r="AR37" s="15" t="n">
        <v>1.327447080407808e-05</v>
      </c>
      <c r="AS37" s="15" t="n">
        <v>0.01238223521939526</v>
      </c>
      <c r="AT37" s="15" t="n">
        <v>1.585327590678106e-05</v>
      </c>
      <c r="AU37" s="15" t="n">
        <v>0.009034392262257223</v>
      </c>
      <c r="AV37" s="15" t="n">
        <v>1.391078588489762</v>
      </c>
      <c r="AW37" s="15" t="n">
        <v>1.388267692233087</v>
      </c>
      <c r="AX37" s="15" t="n">
        <v>8.00495978894316e-05</v>
      </c>
      <c r="AY37" s="15" t="n">
        <v>0</v>
      </c>
      <c r="AZ37" s="15" t="n">
        <v>0.0008814663327619721</v>
      </c>
      <c r="BA37" s="15" t="n">
        <v>0.03111124501669484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0.0005951114768105491</v>
      </c>
      <c r="BH37" s="15" t="n">
        <v>0.4975041926384751</v>
      </c>
      <c r="BI37" s="15" t="n">
        <v>0.02024326202881613</v>
      </c>
      <c r="BJ37" s="15" t="n">
        <v>0.01538357425818548</v>
      </c>
      <c r="BK37" s="15" t="n">
        <v>0.000109213809490344</v>
      </c>
      <c r="BL37" s="15" t="n">
        <v>0.006730651364125592</v>
      </c>
      <c r="BM37" s="15" t="n">
        <v>0.01301422814627933</v>
      </c>
      <c r="BN37" s="15" t="n">
        <v>0.4103750057192604</v>
      </c>
      <c r="BO37" s="15" t="n">
        <v>0.002182260903115461</v>
      </c>
      <c r="BP37" s="15" t="n">
        <v>0.06115189178962773</v>
      </c>
      <c r="BQ37" s="15" t="n">
        <v>0</v>
      </c>
      <c r="BR37" s="15" t="n">
        <v>0.001412330966006627</v>
      </c>
      <c r="BS37" s="15" t="n">
        <v>0</v>
      </c>
      <c r="BT37" s="15" t="n">
        <v>2.100102014087385e-05</v>
      </c>
      <c r="BU37" s="15" t="n">
        <v>0</v>
      </c>
      <c r="BV37" s="15" t="n">
        <v>0.0001761217873680329</v>
      </c>
      <c r="BW37" s="15" t="n">
        <v>0.0001673847341130263</v>
      </c>
      <c r="BX37" s="15" t="n">
        <v>0.0001113407700175622</v>
      </c>
      <c r="BY37" s="15" t="n">
        <v>0.01903266672383395</v>
      </c>
      <c r="BZ37" s="15" t="n">
        <v>0.004033699572313869</v>
      </c>
      <c r="CA37" s="15" t="n">
        <v>0</v>
      </c>
      <c r="CB37" s="15" t="n">
        <v>0</v>
      </c>
      <c r="CC37" s="15" t="n">
        <v>5.158507283318531e-05</v>
      </c>
      <c r="CD37" s="15" t="n">
        <v>3.008137947280639e-05</v>
      </c>
      <c r="CE37" s="15" t="n">
        <v>4.586664707871602e-05</v>
      </c>
      <c r="CF37" s="15" t="n">
        <v>0</v>
      </c>
      <c r="CG37" s="15" t="n">
        <v>6.497930674417633e-05</v>
      </c>
      <c r="CH37" s="15" t="n">
        <v>9.197184027985126e-05</v>
      </c>
      <c r="CI37" s="15" t="n">
        <v>7.597156947767711e-05</v>
      </c>
      <c r="CJ37" s="15" t="n">
        <v>0.005343798026872707</v>
      </c>
      <c r="CK37" s="15" t="n">
        <v>0.00744888440712745</v>
      </c>
      <c r="CL37" s="15" t="n">
        <v>0.004255976425262702</v>
      </c>
      <c r="CM37" s="15" t="n">
        <v>0.01439893143593642</v>
      </c>
      <c r="CN37" s="15" t="n">
        <v>0.003816590864379304</v>
      </c>
      <c r="CO37" s="15" t="n">
        <v>0.01119191793304218</v>
      </c>
      <c r="CP37" s="15" t="n">
        <v>0</v>
      </c>
      <c r="CQ37" s="15" t="n">
        <v>0.0006703286984399565</v>
      </c>
      <c r="CR37" s="15" t="n">
        <v>0.0003090143604863249</v>
      </c>
      <c r="CS37" s="15" t="n">
        <v>0.02858171027078824</v>
      </c>
      <c r="CT37" s="15" t="n">
        <v>0</v>
      </c>
      <c r="CU37" s="15" t="n">
        <v>0</v>
      </c>
      <c r="CV37" s="15" t="n">
        <v>2.666733412305826</v>
      </c>
      <c r="CW37" s="15" t="n">
        <v>0.03051429832463026</v>
      </c>
      <c r="CX37" s="15" t="n">
        <v>0.05353527071464743</v>
      </c>
      <c r="CY37" s="15" t="n">
        <v>0.1166937524691722</v>
      </c>
      <c r="CZ37" s="15" t="n">
        <v>0.05570759597682106</v>
      </c>
      <c r="DA37" s="15" t="n">
        <v>0.05444945304933427</v>
      </c>
      <c r="DB37" s="15" t="n">
        <v>0</v>
      </c>
      <c r="DC37" s="15" t="n">
        <v>0.3258689034061519</v>
      </c>
      <c r="DD37" s="15" t="n">
        <v>0.1487320976720935</v>
      </c>
      <c r="DE37" s="15" t="n">
        <v>0.3994382779865903</v>
      </c>
      <c r="DF37" s="15">
        <f>SUM(C37:DE37)</f>
        <v/>
      </c>
      <c r="DH37" s="15" t="n">
        <v>33.60013110329535</v>
      </c>
      <c r="DI37" s="15" t="n">
        <v>0.1454949625428308</v>
      </c>
      <c r="DJ37" s="15" t="n">
        <v>7.896559057666072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1.360109144287585e-05</v>
      </c>
      <c r="H38" s="13" t="n">
        <v>6.260479571050209e-05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0.0001904485780850734</v>
      </c>
      <c r="N38" s="13" t="n">
        <v>1.805393549510238e-05</v>
      </c>
      <c r="O38" s="13" t="n">
        <v>3.277913324851e-06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1.967771673103027</v>
      </c>
      <c r="AA38" s="13" t="n">
        <v>1.981545598633708</v>
      </c>
      <c r="AB38" s="13" t="n">
        <v>1.789363275081942</v>
      </c>
      <c r="AC38" s="13" t="n">
        <v>1.994526175218243</v>
      </c>
      <c r="AD38" s="13" t="n">
        <v>1.944899863113625</v>
      </c>
      <c r="AE38" s="13" t="n">
        <v>1.682621861741342</v>
      </c>
      <c r="AF38" s="13" t="n">
        <v>1.988289636427012</v>
      </c>
      <c r="AG38" s="13" t="n">
        <v>1.970425836560426</v>
      </c>
      <c r="AH38" s="13" t="n">
        <v>1.850641662103969</v>
      </c>
      <c r="AI38" s="13" t="n">
        <v>1.937734708409262</v>
      </c>
      <c r="AJ38" s="13" t="n">
        <v>1.7127263494449</v>
      </c>
      <c r="AK38" s="13" t="n">
        <v>1.934910854167845</v>
      </c>
      <c r="AL38" s="13" t="n">
        <v>1.318477391706083</v>
      </c>
      <c r="AM38" s="13" t="n">
        <v>1.957959355198748</v>
      </c>
      <c r="AN38" s="13" t="n">
        <v>1.753522430980365</v>
      </c>
      <c r="AO38" s="13" t="n">
        <v>1.977920693684133</v>
      </c>
      <c r="AP38" s="13" t="n">
        <v>1.644536513479974</v>
      </c>
      <c r="AQ38" s="13" t="n">
        <v>1.972341282928188</v>
      </c>
      <c r="AR38" s="13" t="n">
        <v>0</v>
      </c>
      <c r="AS38" s="13" t="n">
        <v>0</v>
      </c>
      <c r="AT38" s="13" t="n">
        <v>0</v>
      </c>
      <c r="AU38" s="13" t="n">
        <v>0.0001043271225375071</v>
      </c>
      <c r="AV38" s="13" t="n">
        <v>0.01868765952172436</v>
      </c>
      <c r="AW38" s="13" t="n">
        <v>0</v>
      </c>
      <c r="AX38" s="13" t="n">
        <v>9.18837951467122e-05</v>
      </c>
      <c r="AY38" s="13" t="n">
        <v>0</v>
      </c>
      <c r="AZ38" s="13" t="n">
        <v>0</v>
      </c>
      <c r="BA38" s="13" t="n">
        <v>0.001002552387027521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9.367551961601933e-06</v>
      </c>
      <c r="BH38" s="13" t="n">
        <v>0.9268820989547488</v>
      </c>
      <c r="BI38" s="13" t="n">
        <v>0.03294557267639676</v>
      </c>
      <c r="BJ38" s="13" t="n">
        <v>0.03042634124503587</v>
      </c>
      <c r="BK38" s="13" t="n">
        <v>0.0002423045193091059</v>
      </c>
      <c r="BL38" s="13" t="n">
        <v>0.003791367026472361</v>
      </c>
      <c r="BM38" s="13" t="n">
        <v>0</v>
      </c>
      <c r="BN38" s="13" t="n">
        <v>0.001349431797364179</v>
      </c>
      <c r="BO38" s="13" t="n">
        <v>0</v>
      </c>
      <c r="BP38" s="13" t="n">
        <v>0.1104205051829761</v>
      </c>
      <c r="BQ38" s="13" t="n">
        <v>0</v>
      </c>
      <c r="BR38" s="13" t="n">
        <v>0.001815582863901765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0.01350254872626369</v>
      </c>
      <c r="BZ38" s="13" t="n">
        <v>0.007492007464030361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0.001555919919944707</v>
      </c>
      <c r="CK38" s="13" t="n">
        <v>0.008557145661807489</v>
      </c>
      <c r="CL38" s="13" t="n">
        <v>0.0006845321191246811</v>
      </c>
      <c r="CM38" s="13" t="n">
        <v>0.01693821216474747</v>
      </c>
      <c r="CN38" s="13" t="n">
        <v>0.0001230718145130648</v>
      </c>
      <c r="CO38" s="13" t="n">
        <v>0.0003609005253238797</v>
      </c>
      <c r="CP38" s="13" t="n">
        <v>0</v>
      </c>
      <c r="CQ38" s="13" t="n">
        <v>2.161023379601375e-05</v>
      </c>
      <c r="CR38" s="13" t="n">
        <v>9.964641065038898e-06</v>
      </c>
      <c r="CS38" s="13" t="n">
        <v>0.01913887115449404</v>
      </c>
      <c r="CT38" s="13" t="n">
        <v>0</v>
      </c>
      <c r="CU38" s="13" t="n">
        <v>0</v>
      </c>
      <c r="CV38" s="13" t="n">
        <v>0.3069028245413453</v>
      </c>
      <c r="CW38" s="13" t="n">
        <v>0.003756052297138367</v>
      </c>
      <c r="CX38" s="13" t="n">
        <v>0.001805575380568659</v>
      </c>
      <c r="CY38" s="13" t="n">
        <v>0.01733377186472192</v>
      </c>
      <c r="CZ38" s="13" t="n">
        <v>6.781893305000924e-05</v>
      </c>
      <c r="DA38" s="13" t="n">
        <v>0</v>
      </c>
      <c r="DB38" s="13" t="n">
        <v>0</v>
      </c>
      <c r="DC38" s="13" t="n">
        <v>0.00898011234195753</v>
      </c>
      <c r="DD38" s="13" t="n">
        <v>0.004572846979275232</v>
      </c>
      <c r="DE38" s="13" t="n">
        <v>0.01288049869756698</v>
      </c>
      <c r="DF38" s="13">
        <f>SUM(C38:DE38)</f>
        <v/>
      </c>
      <c r="DH38" s="13" t="n">
        <v>2.064434125378753</v>
      </c>
      <c r="DI38" s="13" t="n">
        <v>-0.3058359160547483</v>
      </c>
      <c r="DJ38" s="13" t="n">
        <v>1.838827760633393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0.0001139039058467072</v>
      </c>
      <c r="H39" s="15" t="n">
        <v>0.0005238394646298649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0.001593559727355969</v>
      </c>
      <c r="N39" s="15" t="n">
        <v>0.0001510645278350465</v>
      </c>
      <c r="O39" s="15" t="n">
        <v>2.770393033122481e-05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0.000299623719329439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0.7382883935947758</v>
      </c>
      <c r="AA39" s="15" t="n">
        <v>0.7427566493757509</v>
      </c>
      <c r="AB39" s="15" t="n">
        <v>0.6796401512412124</v>
      </c>
      <c r="AC39" s="15" t="n">
        <v>0.7476222500349246</v>
      </c>
      <c r="AD39" s="15" t="n">
        <v>0.7307504928258015</v>
      </c>
      <c r="AE39" s="15" t="n">
        <v>0.6443584560615265</v>
      </c>
      <c r="AF39" s="15" t="n">
        <v>0.7452845644124132</v>
      </c>
      <c r="AG39" s="15" t="n">
        <v>0.7398492118003041</v>
      </c>
      <c r="AH39" s="15" t="n">
        <v>0.7012154406665317</v>
      </c>
      <c r="AI39" s="15" t="n">
        <v>0.7263347057920579</v>
      </c>
      <c r="AJ39" s="15" t="n">
        <v>0.6479577318934719</v>
      </c>
      <c r="AK39" s="15" t="n">
        <v>0.728394629358166</v>
      </c>
      <c r="AL39" s="15" t="n">
        <v>0.5015030864852328</v>
      </c>
      <c r="AM39" s="15" t="n">
        <v>0.7354746976977042</v>
      </c>
      <c r="AN39" s="15" t="n">
        <v>0.6572851244696267</v>
      </c>
      <c r="AO39" s="15" t="n">
        <v>0.7413979008026634</v>
      </c>
      <c r="AP39" s="15" t="n">
        <v>0.6334109595527641</v>
      </c>
      <c r="AQ39" s="15" t="n">
        <v>0.7401359101548315</v>
      </c>
      <c r="AR39" s="15" t="n">
        <v>0</v>
      </c>
      <c r="AS39" s="15" t="n">
        <v>0.002075731026849873</v>
      </c>
      <c r="AT39" s="15" t="n">
        <v>0.0001507255690007054</v>
      </c>
      <c r="AU39" s="15" t="n">
        <v>0.001734467299184539</v>
      </c>
      <c r="AV39" s="15" t="n">
        <v>0.007004826626549231</v>
      </c>
      <c r="AW39" s="15" t="n">
        <v>0</v>
      </c>
      <c r="AX39" s="15" t="n">
        <v>0.0002730777855489701</v>
      </c>
      <c r="AY39" s="15" t="n">
        <v>0</v>
      </c>
      <c r="AZ39" s="15" t="n">
        <v>0</v>
      </c>
      <c r="BA39" s="15" t="n">
        <v>0.008390112170531719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0.02195222068420651</v>
      </c>
      <c r="BH39" s="15" t="n">
        <v>0.3483413339641921</v>
      </c>
      <c r="BI39" s="15" t="n">
        <v>0.0142033103297895</v>
      </c>
      <c r="BJ39" s="15" t="n">
        <v>0.01174721462787472</v>
      </c>
      <c r="BK39" s="15" t="n">
        <v>9.082470421812477e-05</v>
      </c>
      <c r="BL39" s="15" t="n">
        <v>0.009048164625466074</v>
      </c>
      <c r="BM39" s="15" t="n">
        <v>0</v>
      </c>
      <c r="BN39" s="15" t="n">
        <v>0.0005093351492874521</v>
      </c>
      <c r="BO39" s="15" t="n">
        <v>0</v>
      </c>
      <c r="BP39" s="15" t="n">
        <v>0.04138969323170535</v>
      </c>
      <c r="BQ39" s="15" t="n">
        <v>6.1143634649879e-05</v>
      </c>
      <c r="BR39" s="15" t="n">
        <v>0.000680547672274376</v>
      </c>
      <c r="BS39" s="15" t="n">
        <v>0</v>
      </c>
      <c r="BT39" s="15" t="n">
        <v>0.002421119288834858</v>
      </c>
      <c r="BU39" s="15" t="n">
        <v>0</v>
      </c>
      <c r="BV39" s="15" t="n">
        <v>0</v>
      </c>
      <c r="BW39" s="15" t="n">
        <v>0.0002532745935609575</v>
      </c>
      <c r="BX39" s="15" t="n">
        <v>0</v>
      </c>
      <c r="BY39" s="15" t="n">
        <v>0.007225015026491245</v>
      </c>
      <c r="BZ39" s="15" t="n">
        <v>0.006032608029718838</v>
      </c>
      <c r="CA39" s="15" t="n">
        <v>0.002172408469769153</v>
      </c>
      <c r="CB39" s="15" t="n">
        <v>0.001682673849704913</v>
      </c>
      <c r="CC39" s="15" t="n">
        <v>0.0002355156919596484</v>
      </c>
      <c r="CD39" s="15" t="n">
        <v>0</v>
      </c>
      <c r="CE39" s="15" t="n">
        <v>0.001686485274854819</v>
      </c>
      <c r="CF39" s="15" t="n">
        <v>0</v>
      </c>
      <c r="CG39" s="15" t="n">
        <v>0</v>
      </c>
      <c r="CH39" s="15" t="n">
        <v>0.0002529088042047533</v>
      </c>
      <c r="CI39" s="15" t="n">
        <v>0</v>
      </c>
      <c r="CJ39" s="15" t="n">
        <v>0.002368376721334174</v>
      </c>
      <c r="CK39" s="15" t="n">
        <v>0.004114300644050109</v>
      </c>
      <c r="CL39" s="15" t="n">
        <v>0.0002774091550140915</v>
      </c>
      <c r="CM39" s="15" t="n">
        <v>0.1088826063740427</v>
      </c>
      <c r="CN39" s="15" t="n">
        <v>0.001790530289385049</v>
      </c>
      <c r="CO39" s="15" t="n">
        <v>0.003019799614785483</v>
      </c>
      <c r="CP39" s="15" t="n">
        <v>0</v>
      </c>
      <c r="CQ39" s="15" t="n">
        <v>0.0005774662157336736</v>
      </c>
      <c r="CR39" s="15" t="n">
        <v>8.337815308713e-05</v>
      </c>
      <c r="CS39" s="15" t="n">
        <v>0.0142187739837392</v>
      </c>
      <c r="CT39" s="15" t="n">
        <v>0</v>
      </c>
      <c r="CU39" s="15" t="n">
        <v>0.02580499052860885</v>
      </c>
      <c r="CV39" s="15" t="n">
        <v>0.7873313141122136</v>
      </c>
      <c r="CW39" s="15" t="n">
        <v>0.009093726649695924</v>
      </c>
      <c r="CX39" s="15" t="n">
        <v>0.01428811494497219</v>
      </c>
      <c r="CY39" s="15" t="n">
        <v>0.03744826242252106</v>
      </c>
      <c r="CZ39" s="15" t="n">
        <v>0.02187439041191967</v>
      </c>
      <c r="DA39" s="15" t="n">
        <v>0.02155531807871483</v>
      </c>
      <c r="DB39" s="15" t="n">
        <v>0</v>
      </c>
      <c r="DC39" s="15" t="n">
        <v>0.0783648431849569</v>
      </c>
      <c r="DD39" s="15" t="n">
        <v>0.03419066709607314</v>
      </c>
      <c r="DE39" s="15" t="n">
        <v>0.1077763047594656</v>
      </c>
      <c r="DF39" s="15">
        <f>SUM(C39:DE39)</f>
        <v/>
      </c>
      <c r="DH39" s="15" t="n">
        <v>8.178341967511901</v>
      </c>
      <c r="DI39" s="15" t="n">
        <v>0.5579097242419325</v>
      </c>
      <c r="DJ39" s="15" t="n">
        <v>6.307183143760478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1.997117595314913e-05</v>
      </c>
      <c r="H40" s="13" t="n">
        <v>9.111580549943743e-05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0.0002771812510767923</v>
      </c>
      <c r="N40" s="13" t="n">
        <v>2.627592433458235e-05</v>
      </c>
      <c r="O40" s="13" t="n">
        <v>5.266319171087316e-06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0.008841923341975937</v>
      </c>
      <c r="AA40" s="13" t="n">
        <v>0.008903814665712858</v>
      </c>
      <c r="AB40" s="13" t="n">
        <v>0.008040268657934467</v>
      </c>
      <c r="AC40" s="13" t="n">
        <v>0.008962141180249029</v>
      </c>
      <c r="AD40" s="13" t="n">
        <v>0.008881920195498921</v>
      </c>
      <c r="AE40" s="13" t="n">
        <v>0.007560640148655515</v>
      </c>
      <c r="AF40" s="13" t="n">
        <v>0.008934118113007511</v>
      </c>
      <c r="AG40" s="13" t="n">
        <v>0.008853849476571821</v>
      </c>
      <c r="AH40" s="13" t="n">
        <v>0.008315615034739599</v>
      </c>
      <c r="AI40" s="13" t="n">
        <v>0.008706956189598394</v>
      </c>
      <c r="AJ40" s="13" t="n">
        <v>0.007695910706801401</v>
      </c>
      <c r="AK40" s="13" t="n">
        <v>0.008694267571771025</v>
      </c>
      <c r="AL40" s="13" t="n">
        <v>0.005924404840735399</v>
      </c>
      <c r="AM40" s="13" t="n">
        <v>0.008800394324577597</v>
      </c>
      <c r="AN40" s="13" t="n">
        <v>0.007879222536380067</v>
      </c>
      <c r="AO40" s="13" t="n">
        <v>0.008887526631829566</v>
      </c>
      <c r="AP40" s="13" t="n">
        <v>0.007480113570388395</v>
      </c>
      <c r="AQ40" s="13" t="n">
        <v>0.008862456283032609</v>
      </c>
      <c r="AR40" s="13" t="n">
        <v>0</v>
      </c>
      <c r="AS40" s="13" t="n">
        <v>0</v>
      </c>
      <c r="AT40" s="13" t="n">
        <v>0</v>
      </c>
      <c r="AU40" s="13" t="n">
        <v>0.0001518390036667566</v>
      </c>
      <c r="AV40" s="13" t="n">
        <v>8.397054149655006e-05</v>
      </c>
      <c r="AW40" s="13" t="n">
        <v>0</v>
      </c>
      <c r="AX40" s="13" t="n">
        <v>4.128677550154536e-07</v>
      </c>
      <c r="AY40" s="13" t="n">
        <v>0</v>
      </c>
      <c r="AZ40" s="13" t="n">
        <v>0</v>
      </c>
      <c r="BA40" s="13" t="n">
        <v>0.00146155549361554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1.363365270747163e-05</v>
      </c>
      <c r="BH40" s="13" t="n">
        <v>0.004164822869456233</v>
      </c>
      <c r="BI40" s="13" t="n">
        <v>0.0003609136973980795</v>
      </c>
      <c r="BJ40" s="13" t="n">
        <v>0.0001367167647256412</v>
      </c>
      <c r="BK40" s="13" t="n">
        <v>1.088763505659669e-06</v>
      </c>
      <c r="BL40" s="13" t="n">
        <v>7.825091648063901e-05</v>
      </c>
      <c r="BM40" s="13" t="n">
        <v>0</v>
      </c>
      <c r="BN40" s="13" t="n">
        <v>6.851248330321774e-06</v>
      </c>
      <c r="BO40" s="13" t="n">
        <v>0</v>
      </c>
      <c r="BP40" s="13" t="n">
        <v>0.0004961600248419743</v>
      </c>
      <c r="BQ40" s="13" t="n">
        <v>0</v>
      </c>
      <c r="BR40" s="13" t="n">
        <v>8.158082933631105e-06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6.067192773979297e-05</v>
      </c>
      <c r="BZ40" s="13" t="n">
        <v>3.366435068658479e-05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6.991321628647177e-06</v>
      </c>
      <c r="CK40" s="13" t="n">
        <v>0.0002030588623307487</v>
      </c>
      <c r="CL40" s="13" t="n">
        <v>1.027491927713561e-05</v>
      </c>
      <c r="CM40" s="13" t="n">
        <v>0.0005482338353323649</v>
      </c>
      <c r="CN40" s="13" t="n">
        <v>0.0001791202636534459</v>
      </c>
      <c r="CO40" s="13" t="n">
        <v>0.0005252591546199885</v>
      </c>
      <c r="CP40" s="13" t="n">
        <v>0</v>
      </c>
      <c r="CQ40" s="13" t="n">
        <v>3.147277957005853e-05</v>
      </c>
      <c r="CR40" s="13" t="n">
        <v>1.450266368334276e-05</v>
      </c>
      <c r="CS40" s="13" t="n">
        <v>0.001696405471324612</v>
      </c>
      <c r="CT40" s="13" t="n">
        <v>0</v>
      </c>
      <c r="CU40" s="13" t="n">
        <v>0</v>
      </c>
      <c r="CV40" s="13" t="n">
        <v>0.2381778627356775</v>
      </c>
      <c r="CW40" s="13" t="n">
        <v>0.001564543459537213</v>
      </c>
      <c r="CX40" s="13" t="n">
        <v>0.002529124918795706</v>
      </c>
      <c r="CY40" s="13" t="n">
        <v>0.005558099083596084</v>
      </c>
      <c r="CZ40" s="13" t="n">
        <v>0.004850298279181389</v>
      </c>
      <c r="DA40" s="13" t="n">
        <v>0.004826475990652741</v>
      </c>
      <c r="DB40" s="13" t="n">
        <v>0</v>
      </c>
      <c r="DC40" s="13" t="n">
        <v>0.0188535644641681</v>
      </c>
      <c r="DD40" s="13" t="n">
        <v>0.006920945752745395</v>
      </c>
      <c r="DE40" s="13" t="n">
        <v>0.01874643948189409</v>
      </c>
      <c r="DF40" s="13">
        <f>SUM(C40:DE40)</f>
        <v/>
      </c>
      <c r="DH40" s="13" t="n">
        <v>2.070347405947517</v>
      </c>
      <c r="DI40" s="13" t="n">
        <v>0.2127128136200717</v>
      </c>
      <c r="DJ40" s="13" t="n">
        <v>0.4476285523520127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0.0001448417538411932</v>
      </c>
      <c r="H41" s="15" t="n">
        <v>0.0006607290753935531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0.002009988395937827</v>
      </c>
      <c r="N41" s="15" t="n">
        <v>0.0001905406761816615</v>
      </c>
      <c r="O41" s="15" t="n">
        <v>3.824563878673098e-05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5.363251765593354e-08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1.000021169083195</v>
      </c>
      <c r="AA41" s="15" t="n">
        <v>1.007021075271668</v>
      </c>
      <c r="AB41" s="15" t="n">
        <v>0.9093540570386548</v>
      </c>
      <c r="AC41" s="15" t="n">
        <v>1.013617801685039</v>
      </c>
      <c r="AD41" s="15" t="n">
        <v>0.9893862088368854</v>
      </c>
      <c r="AE41" s="15" t="n">
        <v>0.8551080922158497</v>
      </c>
      <c r="AF41" s="15" t="n">
        <v>1.01044839392382</v>
      </c>
      <c r="AG41" s="15" t="n">
        <v>1.00137001441921</v>
      </c>
      <c r="AH41" s="15" t="n">
        <v>0.9404957210167046</v>
      </c>
      <c r="AI41" s="15" t="n">
        <v>0.9847563896581504</v>
      </c>
      <c r="AJ41" s="15" t="n">
        <v>0.8704071868209103</v>
      </c>
      <c r="AK41" s="15" t="n">
        <v>0.9833213074997769</v>
      </c>
      <c r="AL41" s="15" t="n">
        <v>0.6700499456750979</v>
      </c>
      <c r="AM41" s="15" t="n">
        <v>0.9950526334511278</v>
      </c>
      <c r="AN41" s="15" t="n">
        <v>0.8911397472641533</v>
      </c>
      <c r="AO41" s="15" t="n">
        <v>1.005178899304285</v>
      </c>
      <c r="AP41" s="15" t="n">
        <v>0.8357787565946376</v>
      </c>
      <c r="AQ41" s="15" t="n">
        <v>1.002343443878627</v>
      </c>
      <c r="AR41" s="15" t="n">
        <v>0</v>
      </c>
      <c r="AS41" s="15" t="n">
        <v>0</v>
      </c>
      <c r="AT41" s="15" t="n">
        <v>0</v>
      </c>
      <c r="AU41" s="15" t="n">
        <v>0.001101065220808851</v>
      </c>
      <c r="AV41" s="15" t="n">
        <v>0.009497064815895968</v>
      </c>
      <c r="AW41" s="15" t="n">
        <v>0</v>
      </c>
      <c r="AX41" s="15" t="n">
        <v>4.669532624052825e-05</v>
      </c>
      <c r="AY41" s="15" t="n">
        <v>0</v>
      </c>
      <c r="AZ41" s="15" t="n">
        <v>0</v>
      </c>
      <c r="BA41" s="15" t="n">
        <v>0.01059879286984438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9.8864853339854e-05</v>
      </c>
      <c r="BH41" s="15" t="n">
        <v>0.4710412965429875</v>
      </c>
      <c r="BI41" s="15" t="n">
        <v>0.01821683645815181</v>
      </c>
      <c r="BJ41" s="15" t="n">
        <v>0.01546266051020237</v>
      </c>
      <c r="BK41" s="15" t="n">
        <v>0.0001231391080508491</v>
      </c>
      <c r="BL41" s="15" t="n">
        <v>0.002351106614236559</v>
      </c>
      <c r="BM41" s="15" t="n">
        <v>0</v>
      </c>
      <c r="BN41" s="15" t="n">
        <v>0.0006864550789166371</v>
      </c>
      <c r="BO41" s="15" t="n">
        <v>0</v>
      </c>
      <c r="BP41" s="15" t="n">
        <v>0.05611567855822842</v>
      </c>
      <c r="BQ41" s="15" t="n">
        <v>0</v>
      </c>
      <c r="BR41" s="15" t="n">
        <v>0.0009226788468112059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0.006861992550969127</v>
      </c>
      <c r="BZ41" s="15" t="n">
        <v>0.003819963463532172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6.221724851826792e-06</v>
      </c>
      <c r="CJ41" s="15" t="n">
        <v>0.0007907181908403619</v>
      </c>
      <c r="CK41" s="15" t="n">
        <v>0.005488443801686354</v>
      </c>
      <c r="CL41" s="15" t="n">
        <v>0.0003510924892023396</v>
      </c>
      <c r="CM41" s="15" t="n">
        <v>0.008893118057292669</v>
      </c>
      <c r="CN41" s="15" t="n">
        <v>0.005044835483140544</v>
      </c>
      <c r="CO41" s="15" t="n">
        <v>0.007517621407219285</v>
      </c>
      <c r="CP41" s="15" t="n">
        <v>0.003815598227635069</v>
      </c>
      <c r="CQ41" s="15" t="n">
        <v>0.0002291221120059388</v>
      </c>
      <c r="CR41" s="15" t="n">
        <v>0.0001051665132488774</v>
      </c>
      <c r="CS41" s="15" t="n">
        <v>0.01195534317901262</v>
      </c>
      <c r="CT41" s="15" t="n">
        <v>0</v>
      </c>
      <c r="CU41" s="15" t="n">
        <v>0</v>
      </c>
      <c r="CV41" s="15" t="n">
        <v>0.2233593532873871</v>
      </c>
      <c r="CW41" s="15" t="n">
        <v>0.01192761103260583</v>
      </c>
      <c r="CX41" s="15" t="n">
        <v>0.01672816418822386</v>
      </c>
      <c r="CY41" s="15" t="n">
        <v>0.03533366683765191</v>
      </c>
      <c r="CZ41" s="15" t="n">
        <v>0.004785628467268729</v>
      </c>
      <c r="DA41" s="15" t="n">
        <v>0.004130195996550607</v>
      </c>
      <c r="DB41" s="15" t="n">
        <v>0</v>
      </c>
      <c r="DC41" s="15" t="n">
        <v>0.1373796389523728</v>
      </c>
      <c r="DD41" s="15" t="n">
        <v>0.05510966290421569</v>
      </c>
      <c r="DE41" s="15" t="n">
        <v>0.1359403844140911</v>
      </c>
      <c r="DF41" s="15">
        <f>SUM(C41:DE41)</f>
        <v/>
      </c>
      <c r="DH41" s="15" t="n">
        <v>6.310538723745745</v>
      </c>
      <c r="DI41" s="15" t="n">
        <v>0.3258825427657039</v>
      </c>
      <c r="DJ41" s="15" t="n">
        <v>3.068303299784379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0.1355551499764092</v>
      </c>
      <c r="D42" s="13" t="n">
        <v>0.1507997163584651</v>
      </c>
      <c r="E42" s="13" t="n">
        <v>0.1179293519559795</v>
      </c>
      <c r="F42" s="13" t="n">
        <v>0.120035615095889</v>
      </c>
      <c r="G42" s="13" t="n">
        <v>0.131362510741074</v>
      </c>
      <c r="H42" s="13" t="n">
        <v>0.1369522155955374</v>
      </c>
      <c r="I42" s="13" t="n">
        <v>0.1385891217056048</v>
      </c>
      <c r="J42" s="13" t="n">
        <v>0.1343644896722975</v>
      </c>
      <c r="K42" s="13" t="n">
        <v>0.1184418526264707</v>
      </c>
      <c r="L42" s="13" t="n">
        <v>0.1224123592216012</v>
      </c>
      <c r="M42" s="13" t="n">
        <v>0.1341822359307623</v>
      </c>
      <c r="N42" s="13" t="n">
        <v>0.1399818595976263</v>
      </c>
      <c r="O42" s="13" t="n">
        <v>0.5593889979008013</v>
      </c>
      <c r="P42" s="13" t="n">
        <v>0.5511583994876557</v>
      </c>
      <c r="Q42" s="13" t="n">
        <v>0.5690515394899197</v>
      </c>
      <c r="R42" s="13" t="n">
        <v>0.5878988752008939</v>
      </c>
      <c r="S42" s="13" t="n">
        <v>0.5836612476749387</v>
      </c>
      <c r="T42" s="13" t="n">
        <v>0.5804116102824095</v>
      </c>
      <c r="U42" s="13" t="n">
        <v>0.000170757738433699</v>
      </c>
      <c r="V42" s="13" t="n">
        <v>0</v>
      </c>
      <c r="W42" s="13" t="n">
        <v>0</v>
      </c>
      <c r="X42" s="13" t="n">
        <v>2.145613865864751e-06</v>
      </c>
      <c r="Y42" s="13" t="n">
        <v>0.01027574495439057</v>
      </c>
      <c r="Z42" s="13" t="n">
        <v>5.874125768642855</v>
      </c>
      <c r="AA42" s="13" t="n">
        <v>5.91547364713973</v>
      </c>
      <c r="AB42" s="13" t="n">
        <v>5.346613065702729</v>
      </c>
      <c r="AC42" s="13" t="n">
        <v>5.951530255072752</v>
      </c>
      <c r="AD42" s="13" t="n">
        <v>5.804095896886287</v>
      </c>
      <c r="AE42" s="13" t="n">
        <v>5.044199921310586</v>
      </c>
      <c r="AF42" s="13" t="n">
        <v>5.933081132489173</v>
      </c>
      <c r="AG42" s="13" t="n">
        <v>5.88033494587885</v>
      </c>
      <c r="AH42" s="13" t="n">
        <v>5.526478037142097</v>
      </c>
      <c r="AI42" s="13" t="n">
        <v>5.797652309363897</v>
      </c>
      <c r="AJ42" s="13" t="n">
        <v>5.125647845445078</v>
      </c>
      <c r="AK42" s="13" t="n">
        <v>5.775419401398076</v>
      </c>
      <c r="AL42" s="13" t="n">
        <v>4.00110982648191</v>
      </c>
      <c r="AM42" s="13" t="n">
        <v>5.843510794936448</v>
      </c>
      <c r="AN42" s="13" t="n">
        <v>5.305096449204671</v>
      </c>
      <c r="AO42" s="13" t="n">
        <v>5.902962453217021</v>
      </c>
      <c r="AP42" s="13" t="n">
        <v>4.916393149752651</v>
      </c>
      <c r="AQ42" s="13" t="n">
        <v>5.886640932466128</v>
      </c>
      <c r="AR42" s="13" t="n">
        <v>0.0006511784325537814</v>
      </c>
      <c r="AS42" s="13" t="n">
        <v>0.01945237906428503</v>
      </c>
      <c r="AT42" s="13" t="n">
        <v>9.136412404442516e-05</v>
      </c>
      <c r="AU42" s="13" t="n">
        <v>0.0004909867307489567</v>
      </c>
      <c r="AV42" s="13" t="n">
        <v>0.05576270315322941</v>
      </c>
      <c r="AW42" s="13" t="n">
        <v>0</v>
      </c>
      <c r="AX42" s="13" t="n">
        <v>0.0005349334340559134</v>
      </c>
      <c r="AY42" s="13" t="n">
        <v>0</v>
      </c>
      <c r="AZ42" s="13" t="n">
        <v>9.338969351260406e-06</v>
      </c>
      <c r="BA42" s="13" t="n">
        <v>5.450686800378927e-05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0.01251307778391179</v>
      </c>
      <c r="BH42" s="13" t="n">
        <v>3.09055925023159</v>
      </c>
      <c r="BI42" s="13" t="n">
        <v>0.09847294215636579</v>
      </c>
      <c r="BJ42" s="13" t="n">
        <v>0.09472706321473517</v>
      </c>
      <c r="BK42" s="13" t="n">
        <v>0.001178723974334321</v>
      </c>
      <c r="BL42" s="13" t="n">
        <v>0.01535497786868816</v>
      </c>
      <c r="BM42" s="13" t="n">
        <v>7.796855961898132e-05</v>
      </c>
      <c r="BN42" s="13" t="n">
        <v>0.004169045950112565</v>
      </c>
      <c r="BO42" s="13" t="n">
        <v>0.00055300982975332</v>
      </c>
      <c r="BP42" s="13" t="n">
        <v>0.3429077991432364</v>
      </c>
      <c r="BQ42" s="13" t="n">
        <v>7.561619364991002e-05</v>
      </c>
      <c r="BR42" s="13" t="n">
        <v>0.005417575602346075</v>
      </c>
      <c r="BS42" s="13" t="n">
        <v>0</v>
      </c>
      <c r="BT42" s="13" t="n">
        <v>0.001390096178833912</v>
      </c>
      <c r="BU42" s="13" t="n">
        <v>0.0001290136265638328</v>
      </c>
      <c r="BV42" s="13" t="n">
        <v>0</v>
      </c>
      <c r="BW42" s="13" t="n">
        <v>0.0001496596251293801</v>
      </c>
      <c r="BX42" s="13" t="n">
        <v>0</v>
      </c>
      <c r="BY42" s="13" t="n">
        <v>0.04152382821642931</v>
      </c>
      <c r="BZ42" s="13" t="n">
        <v>0.02441886111912996</v>
      </c>
      <c r="CA42" s="13" t="n">
        <v>0.001238071398626904</v>
      </c>
      <c r="CB42" s="13" t="n">
        <v>0.0009589680741570914</v>
      </c>
      <c r="CC42" s="13" t="n">
        <v>0.0001342221070303826</v>
      </c>
      <c r="CD42" s="13" t="n">
        <v>0</v>
      </c>
      <c r="CE42" s="13" t="n">
        <v>0.0009611402330911833</v>
      </c>
      <c r="CF42" s="13" t="n">
        <v>0</v>
      </c>
      <c r="CG42" s="13" t="n">
        <v>0</v>
      </c>
      <c r="CH42" s="13" t="n">
        <v>0.0001441345682932776</v>
      </c>
      <c r="CI42" s="13" t="n">
        <v>0</v>
      </c>
      <c r="CJ42" s="13" t="n">
        <v>0.00567101097946367</v>
      </c>
      <c r="CK42" s="13" t="n">
        <v>0.02585019213336634</v>
      </c>
      <c r="CL42" s="13" t="n">
        <v>0.006174228292118001</v>
      </c>
      <c r="CM42" s="13" t="n">
        <v>0.1062303134061081</v>
      </c>
      <c r="CN42" s="13" t="n">
        <v>0.0004335506919037926</v>
      </c>
      <c r="CO42" s="13" t="n">
        <v>0</v>
      </c>
      <c r="CP42" s="13" t="n">
        <v>0</v>
      </c>
      <c r="CQ42" s="13" t="n">
        <v>0.0002260440440106029</v>
      </c>
      <c r="CR42" s="13" t="n">
        <v>0</v>
      </c>
      <c r="CS42" s="13" t="n">
        <v>0.05214186023444523</v>
      </c>
      <c r="CT42" s="13" t="n">
        <v>0</v>
      </c>
      <c r="CU42" s="13" t="n">
        <v>0.01470645192186334</v>
      </c>
      <c r="CV42" s="13" t="n">
        <v>0.0008257940103629254</v>
      </c>
      <c r="CW42" s="13" t="n">
        <v>0.008440616667871615</v>
      </c>
      <c r="CX42" s="13" t="n">
        <v>0</v>
      </c>
      <c r="CY42" s="13" t="n">
        <v>0</v>
      </c>
      <c r="CZ42" s="13" t="n">
        <v>4.918829513082703e-05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0.1877272525431643</v>
      </c>
      <c r="DJ42" s="13" t="n">
        <v>6.185156897416541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0.0001413085702958026</v>
      </c>
      <c r="D43" s="15" t="n">
        <v>0.0002635264623725695</v>
      </c>
      <c r="E43" s="15" t="n">
        <v>0</v>
      </c>
      <c r="F43" s="15" t="n">
        <v>1.688621602394299e-05</v>
      </c>
      <c r="G43" s="15" t="n">
        <v>0.000123360201851843</v>
      </c>
      <c r="H43" s="15" t="n">
        <v>0.0002245523634012896</v>
      </c>
      <c r="I43" s="15" t="n">
        <v>0.0001656323601675338</v>
      </c>
      <c r="J43" s="15" t="n">
        <v>0.0001317628745442128</v>
      </c>
      <c r="K43" s="15" t="n">
        <v>4.108791950232016e-06</v>
      </c>
      <c r="L43" s="15" t="n">
        <v>3.594091720536218e-05</v>
      </c>
      <c r="M43" s="15" t="n">
        <v>0.0003494629991845707</v>
      </c>
      <c r="N43" s="15" t="n">
        <v>0.0001975739518060574</v>
      </c>
      <c r="O43" s="15" t="n">
        <v>0.003543054464599073</v>
      </c>
      <c r="P43" s="15" t="n">
        <v>0.003473259891345382</v>
      </c>
      <c r="Q43" s="15" t="n">
        <v>0.003616711780950148</v>
      </c>
      <c r="R43" s="15" t="n">
        <v>0.003767813595467471</v>
      </c>
      <c r="S43" s="15" t="n">
        <v>0.003733839923101273</v>
      </c>
      <c r="T43" s="15" t="n">
        <v>0.003707787110435099</v>
      </c>
      <c r="U43" s="15" t="n">
        <v>0.0001612961714392387</v>
      </c>
      <c r="V43" s="15" t="n">
        <v>0</v>
      </c>
      <c r="W43" s="15" t="n">
        <v>1.550744109410676e-06</v>
      </c>
      <c r="X43" s="15" t="n">
        <v>0</v>
      </c>
      <c r="Y43" s="15" t="n">
        <v>0.01644676987720016</v>
      </c>
      <c r="Z43" s="15" t="n">
        <v>2.416055368348727</v>
      </c>
      <c r="AA43" s="15" t="n">
        <v>2.432592151701513</v>
      </c>
      <c r="AB43" s="15" t="n">
        <v>2.201452715766261</v>
      </c>
      <c r="AC43" s="15" t="n">
        <v>2.448512008517111</v>
      </c>
      <c r="AD43" s="15" t="n">
        <v>2.38808287216644</v>
      </c>
      <c r="AE43" s="15" t="n">
        <v>2.074766521920524</v>
      </c>
      <c r="AF43" s="15" t="n">
        <v>2.440858207527282</v>
      </c>
      <c r="AG43" s="15" t="n">
        <v>2.419604364845497</v>
      </c>
      <c r="AH43" s="15" t="n">
        <v>2.275926789113062</v>
      </c>
      <c r="AI43" s="15" t="n">
        <v>2.378891919884721</v>
      </c>
      <c r="AJ43" s="15" t="n">
        <v>2.105796401969247</v>
      </c>
      <c r="AK43" s="15" t="n">
        <v>2.377005193498358</v>
      </c>
      <c r="AL43" s="15" t="n">
        <v>1.622759429650621</v>
      </c>
      <c r="AM43" s="15" t="n">
        <v>2.404456776569397</v>
      </c>
      <c r="AN43" s="15" t="n">
        <v>2.161024763988756</v>
      </c>
      <c r="AO43" s="15" t="n">
        <v>2.428126855667951</v>
      </c>
      <c r="AP43" s="15" t="n">
        <v>2.02904810958538</v>
      </c>
      <c r="AQ43" s="15" t="n">
        <v>2.421801537190559</v>
      </c>
      <c r="AR43" s="15" t="n">
        <v>0</v>
      </c>
      <c r="AS43" s="15" t="n">
        <v>0.001190961483890079</v>
      </c>
      <c r="AT43" s="15" t="n">
        <v>9.52122003558155e-05</v>
      </c>
      <c r="AU43" s="15" t="n">
        <v>0.0005759501215812085</v>
      </c>
      <c r="AV43" s="15" t="n">
        <v>0.02294126761460749</v>
      </c>
      <c r="AW43" s="15" t="n">
        <v>7.792872421441388e-06</v>
      </c>
      <c r="AX43" s="15" t="n">
        <v>0.0002547908310494856</v>
      </c>
      <c r="AY43" s="15" t="n">
        <v>0</v>
      </c>
      <c r="AZ43" s="15" t="n">
        <v>0.0006928512356271366</v>
      </c>
      <c r="BA43" s="15" t="n">
        <v>0.001080170194226794</v>
      </c>
      <c r="BB43" s="15" t="n">
        <v>0</v>
      </c>
      <c r="BC43" s="15" t="n">
        <v>4.620330090986955e-05</v>
      </c>
      <c r="BD43" s="15" t="n">
        <v>0</v>
      </c>
      <c r="BE43" s="15" t="n">
        <v>0</v>
      </c>
      <c r="BF43" s="15" t="n">
        <v>0</v>
      </c>
      <c r="BG43" s="15" t="n">
        <v>0.0120214464772178</v>
      </c>
      <c r="BH43" s="15" t="n">
        <v>1.177011369648274</v>
      </c>
      <c r="BI43" s="15" t="n">
        <v>0.04278356925192785</v>
      </c>
      <c r="BJ43" s="15" t="n">
        <v>0.03979551667490937</v>
      </c>
      <c r="BK43" s="15" t="n">
        <v>0.0003412748427134633</v>
      </c>
      <c r="BL43" s="15" t="n">
        <v>0.01151938041099108</v>
      </c>
      <c r="BM43" s="15" t="n">
        <v>0.01022956050525937</v>
      </c>
      <c r="BN43" s="15" t="n">
        <v>0.3232221895055309</v>
      </c>
      <c r="BO43" s="15" t="n">
        <v>0.0008475870350579187</v>
      </c>
      <c r="BP43" s="15" t="n">
        <v>0.140668787417058</v>
      </c>
      <c r="BQ43" s="15" t="n">
        <v>3.289911861846675e-05</v>
      </c>
      <c r="BR43" s="15" t="n">
        <v>0.002259023212378516</v>
      </c>
      <c r="BS43" s="15" t="n">
        <v>0</v>
      </c>
      <c r="BT43" s="15" t="n">
        <v>0.001306532935163492</v>
      </c>
      <c r="BU43" s="15" t="n">
        <v>0</v>
      </c>
      <c r="BV43" s="15" t="n">
        <v>9.69331114638806e-08</v>
      </c>
      <c r="BW43" s="15" t="n">
        <v>0.0001362776508841772</v>
      </c>
      <c r="BX43" s="15" t="n">
        <v>0</v>
      </c>
      <c r="BY43" s="15" t="n">
        <v>0.01775783487237028</v>
      </c>
      <c r="BZ43" s="15" t="n">
        <v>0.01120887309776021</v>
      </c>
      <c r="CA43" s="15" t="n">
        <v>0.00116889230324548</v>
      </c>
      <c r="CB43" s="15" t="n">
        <v>0.0009053842954320277</v>
      </c>
      <c r="CC43" s="15" t="n">
        <v>0.0001267222455887496</v>
      </c>
      <c r="CD43" s="15" t="n">
        <v>0</v>
      </c>
      <c r="CE43" s="15" t="n">
        <v>0.0009074350817294107</v>
      </c>
      <c r="CF43" s="15" t="n">
        <v>0</v>
      </c>
      <c r="CG43" s="15" t="n">
        <v>0</v>
      </c>
      <c r="CH43" s="15" t="n">
        <v>0.0001360808332188872</v>
      </c>
      <c r="CI43" s="15" t="n">
        <v>1.418654866420326e-05</v>
      </c>
      <c r="CJ43" s="15" t="n">
        <v>0.006221039271952262</v>
      </c>
      <c r="CK43" s="15" t="n">
        <v>0.01056378415431953</v>
      </c>
      <c r="CL43" s="15" t="n">
        <v>0.0008827525576453083</v>
      </c>
      <c r="CM43" s="15" t="n">
        <v>0.07582503923725328</v>
      </c>
      <c r="CN43" s="15" t="n">
        <v>0.0005419182143166174</v>
      </c>
      <c r="CO43" s="15" t="n">
        <v>0.0003888202801833788</v>
      </c>
      <c r="CP43" s="15" t="n">
        <v>0</v>
      </c>
      <c r="CQ43" s="15" t="n">
        <v>0.0002368845411126631</v>
      </c>
      <c r="CR43" s="15" t="n">
        <v>1.073551923305795e-05</v>
      </c>
      <c r="CS43" s="15" t="n">
        <v>0.02405630539298517</v>
      </c>
      <c r="CT43" s="15" t="n">
        <v>0</v>
      </c>
      <c r="CU43" s="15" t="n">
        <v>0.01388470687440223</v>
      </c>
      <c r="CV43" s="15" t="n">
        <v>0.3360554109939985</v>
      </c>
      <c r="CW43" s="15" t="n">
        <v>0.007002754870360284</v>
      </c>
      <c r="CX43" s="15" t="n">
        <v>0.001618478536042581</v>
      </c>
      <c r="CY43" s="15" t="n">
        <v>0.002562286845066627</v>
      </c>
      <c r="CZ43" s="15" t="n">
        <v>0.001307886262774241</v>
      </c>
      <c r="DA43" s="15" t="n">
        <v>0.001206977465334289</v>
      </c>
      <c r="DB43" s="15" t="n">
        <v>0</v>
      </c>
      <c r="DC43" s="15" t="n">
        <v>0.009815344475422235</v>
      </c>
      <c r="DD43" s="15" t="n">
        <v>0.004059025750088442</v>
      </c>
      <c r="DE43" s="15" t="n">
        <v>0.01387695157272264</v>
      </c>
      <c r="DF43" s="15">
        <f>SUM(C43:DE43)</f>
        <v/>
      </c>
      <c r="DH43" s="15" t="n">
        <v>3.059008627698079</v>
      </c>
      <c r="DI43" s="15" t="n">
        <v>-0.09333757958003852</v>
      </c>
      <c r="DJ43" s="15" t="n">
        <v>0.1324213167428341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4.334354465537333e-05</v>
      </c>
      <c r="H44" s="13" t="n">
        <v>0.0001995048567908649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0.0006069090373297489</v>
      </c>
      <c r="N44" s="13" t="n">
        <v>5.753309749811541e-05</v>
      </c>
      <c r="O44" s="13" t="n">
        <v>1.044718686015225e-05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5.229726011344558e-06</v>
      </c>
      <c r="V44" s="13" t="n">
        <v>0</v>
      </c>
      <c r="W44" s="13" t="n">
        <v>0</v>
      </c>
      <c r="X44" s="13" t="n">
        <v>0</v>
      </c>
      <c r="Y44" s="13" t="n">
        <v>2.848593402310799e-06</v>
      </c>
      <c r="Z44" s="13" t="n">
        <v>0.268631487785523</v>
      </c>
      <c r="AA44" s="13" t="n">
        <v>0.2704996324306663</v>
      </c>
      <c r="AB44" s="13" t="n">
        <v>0.2444206377722772</v>
      </c>
      <c r="AC44" s="13" t="n">
        <v>0.2722716033594584</v>
      </c>
      <c r="AD44" s="13" t="n">
        <v>0.2658137514342035</v>
      </c>
      <c r="AE44" s="13" t="n">
        <v>0.2299319701403018</v>
      </c>
      <c r="AF44" s="13" t="n">
        <v>0.2714202570912571</v>
      </c>
      <c r="AG44" s="13" t="n">
        <v>0.2690036841735735</v>
      </c>
      <c r="AH44" s="13" t="n">
        <v>0.2527613812155324</v>
      </c>
      <c r="AI44" s="13" t="n">
        <v>0.2645190333920451</v>
      </c>
      <c r="AJ44" s="13" t="n">
        <v>0.2339073797728201</v>
      </c>
      <c r="AK44" s="13" t="n">
        <v>0.2641879803780817</v>
      </c>
      <c r="AL44" s="13" t="n">
        <v>0.1801118023261601</v>
      </c>
      <c r="AM44" s="13" t="n">
        <v>0.2673106533249257</v>
      </c>
      <c r="AN44" s="13" t="n">
        <v>0.2393723229817016</v>
      </c>
      <c r="AO44" s="13" t="n">
        <v>0.2700047987729741</v>
      </c>
      <c r="AP44" s="13" t="n">
        <v>0.2249888715882709</v>
      </c>
      <c r="AQ44" s="13" t="n">
        <v>0.2692576329103354</v>
      </c>
      <c r="AR44" s="13" t="n">
        <v>0</v>
      </c>
      <c r="AS44" s="13" t="n">
        <v>3.623045788219457e-05</v>
      </c>
      <c r="AT44" s="13" t="n">
        <v>2.63081117390111e-06</v>
      </c>
      <c r="AU44" s="13" t="n">
        <v>0.0003475000771546746</v>
      </c>
      <c r="AV44" s="13" t="n">
        <v>0.002551041487564732</v>
      </c>
      <c r="AW44" s="13" t="n">
        <v>0</v>
      </c>
      <c r="AX44" s="13" t="n">
        <v>1.670823640843728e-05</v>
      </c>
      <c r="AY44" s="13" t="n">
        <v>0</v>
      </c>
      <c r="AZ44" s="13" t="n">
        <v>0</v>
      </c>
      <c r="BA44" s="13" t="n">
        <v>0.00319487479347887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0.0004676720218970983</v>
      </c>
      <c r="BH44" s="13" t="n">
        <v>0.1265440455312345</v>
      </c>
      <c r="BI44" s="13" t="n">
        <v>0.005058106883420945</v>
      </c>
      <c r="BJ44" s="13" t="n">
        <v>0.004403541241024475</v>
      </c>
      <c r="BK44" s="13" t="n">
        <v>0.0004723467471029506</v>
      </c>
      <c r="BL44" s="13" t="n">
        <v>0.0007732583717805939</v>
      </c>
      <c r="BM44" s="13" t="n">
        <v>0.002137035114810391</v>
      </c>
      <c r="BN44" s="13" t="n">
        <v>0.0002320481425528681</v>
      </c>
      <c r="BO44" s="13" t="n">
        <v>0.04525034993503524</v>
      </c>
      <c r="BP44" s="13" t="n">
        <v>0.01585576229807309</v>
      </c>
      <c r="BQ44" s="13" t="n">
        <v>1.067220102841847e-06</v>
      </c>
      <c r="BR44" s="13" t="n">
        <v>0.000247844156436002</v>
      </c>
      <c r="BS44" s="13" t="n">
        <v>0</v>
      </c>
      <c r="BT44" s="13" t="n">
        <v>0.0001347686037896457</v>
      </c>
      <c r="BU44" s="13" t="n">
        <v>0</v>
      </c>
      <c r="BV44" s="13" t="n">
        <v>0</v>
      </c>
      <c r="BW44" s="13" t="n">
        <v>4.420733888901827e-06</v>
      </c>
      <c r="BX44" s="13" t="n">
        <v>0</v>
      </c>
      <c r="BY44" s="13" t="n">
        <v>0.001883310394756306</v>
      </c>
      <c r="BZ44" s="13" t="n">
        <v>0.001080208481260491</v>
      </c>
      <c r="CA44" s="13" t="n">
        <v>3.791789617672203e-05</v>
      </c>
      <c r="CB44" s="13" t="n">
        <v>2.936991510587141e-05</v>
      </c>
      <c r="CC44" s="13" t="n">
        <v>4.110764471777148e-06</v>
      </c>
      <c r="CD44" s="13" t="n">
        <v>0</v>
      </c>
      <c r="CE44" s="13" t="n">
        <v>2.943644091127616e-05</v>
      </c>
      <c r="CF44" s="13" t="n">
        <v>0</v>
      </c>
      <c r="CG44" s="13" t="n">
        <v>0</v>
      </c>
      <c r="CH44" s="13" t="n">
        <v>4.414349287191737e-06</v>
      </c>
      <c r="CI44" s="13" t="n">
        <v>4.522430274131907e-06</v>
      </c>
      <c r="CJ44" s="13" t="n">
        <v>0.0002435564658158941</v>
      </c>
      <c r="CK44" s="13" t="n">
        <v>0.001514182497108495</v>
      </c>
      <c r="CL44" s="13" t="n">
        <v>0.0001095526489040752</v>
      </c>
      <c r="CM44" s="13" t="n">
        <v>0.005151092200246541</v>
      </c>
      <c r="CN44" s="13" t="n">
        <v>0.0004054753625005447</v>
      </c>
      <c r="CO44" s="13" t="n">
        <v>0.001150094123035532</v>
      </c>
      <c r="CP44" s="13" t="n">
        <v>0</v>
      </c>
      <c r="CQ44" s="13" t="n">
        <v>7.578908932924518e-05</v>
      </c>
      <c r="CR44" s="13" t="n">
        <v>3.175466457627089e-05</v>
      </c>
      <c r="CS44" s="13" t="n">
        <v>0.006329402914703203</v>
      </c>
      <c r="CT44" s="13" t="n">
        <v>0</v>
      </c>
      <c r="CU44" s="13" t="n">
        <v>0.0004504083671746414</v>
      </c>
      <c r="CV44" s="13" t="n">
        <v>0.5706180269787693</v>
      </c>
      <c r="CW44" s="13" t="n">
        <v>0.003460838373129917</v>
      </c>
      <c r="CX44" s="13" t="n">
        <v>0.006107911926452196</v>
      </c>
      <c r="CY44" s="13" t="n">
        <v>0.01657419300359791</v>
      </c>
      <c r="CZ44" s="13" t="n">
        <v>0.0119032815880283</v>
      </c>
      <c r="DA44" s="13" t="n">
        <v>0.01186998976719847</v>
      </c>
      <c r="DB44" s="13" t="n">
        <v>0</v>
      </c>
      <c r="DC44" s="13" t="n">
        <v>0.0286329606368299</v>
      </c>
      <c r="DD44" s="13" t="n">
        <v>0.01274813936470964</v>
      </c>
      <c r="DE44" s="13" t="n">
        <v>0.04104672843173172</v>
      </c>
      <c r="DF44" s="13">
        <f>SUM(C44:DE44)</f>
        <v/>
      </c>
      <c r="DH44" s="13" t="n">
        <v>6.671932802673059</v>
      </c>
      <c r="DI44" s="13" t="n">
        <v>0.2372799991753877</v>
      </c>
      <c r="DJ44" s="13" t="n">
        <v>0.7596122051017965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0.000198376998544173</v>
      </c>
      <c r="H45" s="15" t="n">
        <v>0.0009163037028911113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0.002787465965333794</v>
      </c>
      <c r="N45" s="15" t="n">
        <v>0.0002642431423691153</v>
      </c>
      <c r="O45" s="15" t="n">
        <v>4.602516358977392e-05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2.442394390504866</v>
      </c>
      <c r="AA45" s="15" t="n">
        <v>2.459490560203414</v>
      </c>
      <c r="AB45" s="15" t="n">
        <v>2.220954232329135</v>
      </c>
      <c r="AC45" s="15" t="n">
        <v>2.47560202672615</v>
      </c>
      <c r="AD45" s="15" t="n">
        <v>2.415324004445425</v>
      </c>
      <c r="AE45" s="15" t="n">
        <v>2.088466996771703</v>
      </c>
      <c r="AF45" s="15" t="n">
        <v>2.467861246854139</v>
      </c>
      <c r="AG45" s="15" t="n">
        <v>2.445688733048994</v>
      </c>
      <c r="AH45" s="15" t="n">
        <v>2.297012847648956</v>
      </c>
      <c r="AI45" s="15" t="n">
        <v>2.405112568086842</v>
      </c>
      <c r="AJ45" s="15" t="n">
        <v>2.125832628618737</v>
      </c>
      <c r="AK45" s="15" t="n">
        <v>2.401607605670158</v>
      </c>
      <c r="AL45" s="15" t="n">
        <v>1.636491585648424</v>
      </c>
      <c r="AM45" s="15" t="n">
        <v>2.430228636958979</v>
      </c>
      <c r="AN45" s="15" t="n">
        <v>2.176468646028052</v>
      </c>
      <c r="AO45" s="15" t="n">
        <v>2.454991335198822</v>
      </c>
      <c r="AP45" s="15" t="n">
        <v>2.041100165025361</v>
      </c>
      <c r="AQ45" s="15" t="n">
        <v>2.448066181371826</v>
      </c>
      <c r="AR45" s="15" t="n">
        <v>0</v>
      </c>
      <c r="AS45" s="15" t="n">
        <v>0</v>
      </c>
      <c r="AT45" s="15" t="n">
        <v>0</v>
      </c>
      <c r="AU45" s="15" t="n">
        <v>0.001526964949061501</v>
      </c>
      <c r="AV45" s="15" t="n">
        <v>0.02319508681388295</v>
      </c>
      <c r="AW45" s="15" t="n">
        <v>0</v>
      </c>
      <c r="AX45" s="15" t="n">
        <v>0.0001140459886236396</v>
      </c>
      <c r="AY45" s="15" t="n">
        <v>0</v>
      </c>
      <c r="AZ45" s="15" t="n">
        <v>0</v>
      </c>
      <c r="BA45" s="15" t="n">
        <v>0.01466411480926834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0.000137106470071922</v>
      </c>
      <c r="BH45" s="15" t="n">
        <v>1.150444266522342</v>
      </c>
      <c r="BI45" s="15" t="n">
        <v>0.04285729672515848</v>
      </c>
      <c r="BJ45" s="15" t="n">
        <v>0.03776511583952027</v>
      </c>
      <c r="BK45" s="15" t="n">
        <v>0.0003007479001978463</v>
      </c>
      <c r="BL45" s="15" t="n">
        <v>0.00526913722012189</v>
      </c>
      <c r="BM45" s="15" t="n">
        <v>0</v>
      </c>
      <c r="BN45" s="15" t="n">
        <v>0.001675274264809297</v>
      </c>
      <c r="BO45" s="15" t="n">
        <v>0</v>
      </c>
      <c r="BP45" s="15" t="n">
        <v>0.137053717228449</v>
      </c>
      <c r="BQ45" s="15" t="n">
        <v>0</v>
      </c>
      <c r="BR45" s="15" t="n">
        <v>0.002253497935203917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0.01675933733436684</v>
      </c>
      <c r="BZ45" s="15" t="n">
        <v>0.009299065157754348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0.001931204791943748</v>
      </c>
      <c r="CK45" s="15" t="n">
        <v>0.01214080442571075</v>
      </c>
      <c r="CL45" s="15" t="n">
        <v>0.0008421548669068088</v>
      </c>
      <c r="CM45" s="15" t="n">
        <v>0.02072209613176459</v>
      </c>
      <c r="CN45" s="15" t="n">
        <v>0.001801318222989292</v>
      </c>
      <c r="CO45" s="15" t="n">
        <v>0.005282254881220602</v>
      </c>
      <c r="CP45" s="15" t="n">
        <v>0</v>
      </c>
      <c r="CQ45" s="15" t="n">
        <v>0.0003162116709161724</v>
      </c>
      <c r="CR45" s="15" t="n">
        <v>0.0001458456561075286</v>
      </c>
      <c r="CS45" s="15" t="n">
        <v>0.02455931091405862</v>
      </c>
      <c r="CT45" s="15" t="n">
        <v>0</v>
      </c>
      <c r="CU45" s="15" t="n">
        <v>0</v>
      </c>
      <c r="CV45" s="15" t="n">
        <v>0.1322889383300427</v>
      </c>
      <c r="CW45" s="15" t="n">
        <v>0.0137166927334067</v>
      </c>
      <c r="CX45" s="15" t="n">
        <v>0.01602959228582464</v>
      </c>
      <c r="CY45" s="15" t="n">
        <v>0.04501905314058319</v>
      </c>
      <c r="CZ45" s="15" t="n">
        <v>0.003176617534826918</v>
      </c>
      <c r="DA45" s="15" t="n">
        <v>0.00221873290965548</v>
      </c>
      <c r="DB45" s="15" t="n">
        <v>0</v>
      </c>
      <c r="DC45" s="15" t="n">
        <v>0.1086622959632108</v>
      </c>
      <c r="DD45" s="15" t="n">
        <v>0.05086068063635338</v>
      </c>
      <c r="DE45" s="15" t="n">
        <v>0.1885230758717239</v>
      </c>
      <c r="DF45" s="15">
        <f>SUM(C45:DE45)</f>
        <v/>
      </c>
      <c r="DH45" s="15" t="n">
        <v>4.920940699420795</v>
      </c>
      <c r="DI45" s="15" t="n">
        <v>0.2423149116000191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5.430613404993439e-05</v>
      </c>
      <c r="H46" s="13" t="n">
        <v>0.0002479248733858463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0.0007542064321493431</v>
      </c>
      <c r="N46" s="13" t="n">
        <v>7.149643443351471e-05</v>
      </c>
      <c r="O46" s="13" t="n">
        <v>1.423054698118241e-05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9.847549075551404e-06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1.759376935925255</v>
      </c>
      <c r="AA46" s="13" t="n">
        <v>1.771669286966181</v>
      </c>
      <c r="AB46" s="13" t="n">
        <v>1.600133557683892</v>
      </c>
      <c r="AC46" s="13" t="n">
        <v>1.783275019823296</v>
      </c>
      <c r="AD46" s="13" t="n">
        <v>1.739237433296831</v>
      </c>
      <c r="AE46" s="13" t="n">
        <v>1.504852247398307</v>
      </c>
      <c r="AF46" s="13" t="n">
        <v>1.777699026900895</v>
      </c>
      <c r="AG46" s="13" t="n">
        <v>1.761768476812906</v>
      </c>
      <c r="AH46" s="13" t="n">
        <v>1.654876057727487</v>
      </c>
      <c r="AI46" s="13" t="n">
        <v>1.732498647290357</v>
      </c>
      <c r="AJ46" s="13" t="n">
        <v>1.531517065857905</v>
      </c>
      <c r="AK46" s="13" t="n">
        <v>1.730075789536432</v>
      </c>
      <c r="AL46" s="13" t="n">
        <v>1.179068449543043</v>
      </c>
      <c r="AM46" s="13" t="n">
        <v>1.750637539659388</v>
      </c>
      <c r="AN46" s="13" t="n">
        <v>1.567797297784244</v>
      </c>
      <c r="AO46" s="13" t="n">
        <v>1.768428315488281</v>
      </c>
      <c r="AP46" s="13" t="n">
        <v>1.470919232336959</v>
      </c>
      <c r="AQ46" s="13" t="n">
        <v>1.763466953913039</v>
      </c>
      <c r="AR46" s="13" t="n">
        <v>0</v>
      </c>
      <c r="AS46" s="13" t="n">
        <v>6.783294208990629e-05</v>
      </c>
      <c r="AT46" s="13" t="n">
        <v>4.925570153956409e-06</v>
      </c>
      <c r="AU46" s="13" t="n">
        <v>0.0004413055509460765</v>
      </c>
      <c r="AV46" s="13" t="n">
        <v>0.0167083474852906</v>
      </c>
      <c r="AW46" s="13" t="n">
        <v>0</v>
      </c>
      <c r="AX46" s="13" t="n">
        <v>8.995029237896096e-05</v>
      </c>
      <c r="AY46" s="13" t="n">
        <v>0</v>
      </c>
      <c r="AZ46" s="13" t="n">
        <v>0</v>
      </c>
      <c r="BA46" s="13" t="n">
        <v>0.003976387494382804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0.0007519135039917758</v>
      </c>
      <c r="BH46" s="13" t="n">
        <v>0.8287407465067265</v>
      </c>
      <c r="BI46" s="13" t="n">
        <v>0.02993359840492664</v>
      </c>
      <c r="BJ46" s="13" t="n">
        <v>0.02730181616153751</v>
      </c>
      <c r="BK46" s="13" t="n">
        <v>0.0003670965671497873</v>
      </c>
      <c r="BL46" s="13" t="n">
        <v>0.004466130002312493</v>
      </c>
      <c r="BM46" s="13" t="n">
        <v>0.003343419244377214</v>
      </c>
      <c r="BN46" s="13" t="n">
        <v>0.001216616382050058</v>
      </c>
      <c r="BO46" s="13" t="n">
        <v>5.268480012760803e-06</v>
      </c>
      <c r="BP46" s="13" t="n">
        <v>0.09881374325789088</v>
      </c>
      <c r="BQ46" s="13" t="n">
        <v>2.073710332224239e-06</v>
      </c>
      <c r="BR46" s="13" t="n">
        <v>0.001623284571465192</v>
      </c>
      <c r="BS46" s="13" t="n">
        <v>0</v>
      </c>
      <c r="BT46" s="13" t="n">
        <v>8.261502635426631e-05</v>
      </c>
      <c r="BU46" s="13" t="n">
        <v>0</v>
      </c>
      <c r="BV46" s="13" t="n">
        <v>0</v>
      </c>
      <c r="BW46" s="13" t="n">
        <v>8.276776044504129e-06</v>
      </c>
      <c r="BX46" s="13" t="n">
        <v>0</v>
      </c>
      <c r="BY46" s="13" t="n">
        <v>0.01214312972240612</v>
      </c>
      <c r="BZ46" s="13" t="n">
        <v>0.006818709328392991</v>
      </c>
      <c r="CA46" s="13" t="n">
        <v>7.099227020232365e-05</v>
      </c>
      <c r="CB46" s="13" t="n">
        <v>5.498820238595792e-05</v>
      </c>
      <c r="CC46" s="13" t="n">
        <v>7.696431805139888e-06</v>
      </c>
      <c r="CD46" s="13" t="n">
        <v>0</v>
      </c>
      <c r="CE46" s="13" t="n">
        <v>6.184050460031096e-05</v>
      </c>
      <c r="CF46" s="13" t="n">
        <v>0</v>
      </c>
      <c r="CG46" s="13" t="n">
        <v>0</v>
      </c>
      <c r="CH46" s="13" t="n">
        <v>8.26482239160038e-06</v>
      </c>
      <c r="CI46" s="13" t="n">
        <v>0</v>
      </c>
      <c r="CJ46" s="13" t="n">
        <v>0.001450326023795042</v>
      </c>
      <c r="CK46" s="13" t="n">
        <v>0.007998661201158162</v>
      </c>
      <c r="CL46" s="13" t="n">
        <v>0.0006141838579935886</v>
      </c>
      <c r="CM46" s="13" t="n">
        <v>0.01858964395810808</v>
      </c>
      <c r="CN46" s="13" t="n">
        <v>0.0005122440493357005</v>
      </c>
      <c r="CO46" s="13" t="n">
        <v>0.001429223049613729</v>
      </c>
      <c r="CP46" s="13" t="n">
        <v>0</v>
      </c>
      <c r="CQ46" s="13" t="n">
        <v>9.872703347736475e-05</v>
      </c>
      <c r="CR46" s="13" t="n">
        <v>3.946155156881608e-05</v>
      </c>
      <c r="CS46" s="13" t="n">
        <v>0.01807793007879341</v>
      </c>
      <c r="CT46" s="13" t="n">
        <v>0</v>
      </c>
      <c r="CU46" s="13" t="n">
        <v>0.0008432828750525316</v>
      </c>
      <c r="CV46" s="13" t="n">
        <v>0.3178406826925028</v>
      </c>
      <c r="CW46" s="13" t="n">
        <v>0.007278971518706492</v>
      </c>
      <c r="CX46" s="13" t="n">
        <v>0.006849125035299244</v>
      </c>
      <c r="CY46" s="13" t="n">
        <v>0.0234148765314655</v>
      </c>
      <c r="CZ46" s="13" t="n">
        <v>0.02215029161698605</v>
      </c>
      <c r="DA46" s="13" t="n">
        <v>0.02222374144716116</v>
      </c>
      <c r="DB46" s="13" t="n">
        <v>0</v>
      </c>
      <c r="DC46" s="13" t="n">
        <v>0.05014451939543962</v>
      </c>
      <c r="DD46" s="13" t="n">
        <v>0.01989963844491794</v>
      </c>
      <c r="DE46" s="13" t="n">
        <v>0.05100880807131446</v>
      </c>
      <c r="DF46" s="13">
        <f>SUM(C46:DE46)</f>
        <v/>
      </c>
      <c r="DH46" s="13" t="n">
        <v>13.46738562476389</v>
      </c>
      <c r="DI46" s="13" t="n">
        <v>-0.0205243146935178</v>
      </c>
      <c r="DJ46" s="13" t="n">
        <v>0.2629722661357091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0.006167030132365046</v>
      </c>
      <c r="D47" s="15" t="n">
        <v>0.006537986311449081</v>
      </c>
      <c r="E47" s="15" t="n">
        <v>0.00573812985910691</v>
      </c>
      <c r="F47" s="15" t="n">
        <v>0.00578938296181543</v>
      </c>
      <c r="G47" s="15" t="n">
        <v>0.006160169986905329</v>
      </c>
      <c r="H47" s="15" t="n">
        <v>0.006636124060592062</v>
      </c>
      <c r="I47" s="15" t="n">
        <v>0.006240857785569806</v>
      </c>
      <c r="J47" s="15" t="n">
        <v>0.006138057002796715</v>
      </c>
      <c r="K47" s="15" t="n">
        <v>0.005750600878992868</v>
      </c>
      <c r="L47" s="15" t="n">
        <v>0.005847217858357482</v>
      </c>
      <c r="M47" s="15" t="n">
        <v>0.007457224114807479</v>
      </c>
      <c r="N47" s="15" t="n">
        <v>0.006400221576038909</v>
      </c>
      <c r="O47" s="15" t="n">
        <v>0.01650503266544869</v>
      </c>
      <c r="P47" s="15" t="n">
        <v>0.01628018058806265</v>
      </c>
      <c r="Q47" s="15" t="n">
        <v>0.01671558627168173</v>
      </c>
      <c r="R47" s="15" t="n">
        <v>0.01717421103450127</v>
      </c>
      <c r="S47" s="15" t="n">
        <v>0.01707109402375703</v>
      </c>
      <c r="T47" s="15" t="n">
        <v>0.01699201843444016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0.000311597601931609</v>
      </c>
      <c r="Z47" s="15" t="n">
        <v>0.16261828764349</v>
      </c>
      <c r="AA47" s="15" t="n">
        <v>0.1637785085577859</v>
      </c>
      <c r="AB47" s="15" t="n">
        <v>0.147918768430546</v>
      </c>
      <c r="AC47" s="15" t="n">
        <v>0.1647670303652052</v>
      </c>
      <c r="AD47" s="15" t="n">
        <v>0.1613826693467135</v>
      </c>
      <c r="AE47" s="15" t="n">
        <v>0.1390007365315012</v>
      </c>
      <c r="AF47" s="15" t="n">
        <v>0.1642596313386467</v>
      </c>
      <c r="AG47" s="15" t="n">
        <v>0.1627761107769929</v>
      </c>
      <c r="AH47" s="15" t="n">
        <v>0.1528807867871843</v>
      </c>
      <c r="AI47" s="15" t="n">
        <v>0.1605363994189023</v>
      </c>
      <c r="AJ47" s="15" t="n">
        <v>0.14200639530788</v>
      </c>
      <c r="AK47" s="15" t="n">
        <v>0.1598422319164369</v>
      </c>
      <c r="AL47" s="15" t="n">
        <v>0.111210005446842</v>
      </c>
      <c r="AM47" s="15" t="n">
        <v>0.1617683224969038</v>
      </c>
      <c r="AN47" s="15" t="n">
        <v>0.1448828340448962</v>
      </c>
      <c r="AO47" s="15" t="n">
        <v>0.1634430309594542</v>
      </c>
      <c r="AP47" s="15" t="n">
        <v>0.1360399859564843</v>
      </c>
      <c r="AQ47" s="15" t="n">
        <v>0.1629470524083526</v>
      </c>
      <c r="AR47" s="15" t="n">
        <v>3.168461748893576e-05</v>
      </c>
      <c r="AS47" s="15" t="n">
        <v>0.0006641617548966792</v>
      </c>
      <c r="AT47" s="15" t="n">
        <v>0</v>
      </c>
      <c r="AU47" s="15" t="n">
        <v>0.0007482985180588885</v>
      </c>
      <c r="AV47" s="15" t="n">
        <v>0.001543780273294059</v>
      </c>
      <c r="AW47" s="15" t="n">
        <v>0</v>
      </c>
      <c r="AX47" s="15" t="n">
        <v>1.366087159814038e-05</v>
      </c>
      <c r="AY47" s="15" t="n">
        <v>0</v>
      </c>
      <c r="AZ47" s="15" t="n">
        <v>0</v>
      </c>
      <c r="BA47" s="15" t="n">
        <v>0.007202712392980083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6.718986472751859e-05</v>
      </c>
      <c r="BH47" s="15" t="n">
        <v>0.07657207124268606</v>
      </c>
      <c r="BI47" s="15" t="n">
        <v>0.003761858218881998</v>
      </c>
      <c r="BJ47" s="15" t="n">
        <v>0.002671331044513247</v>
      </c>
      <c r="BK47" s="15" t="n">
        <v>2.001668195016864e-05</v>
      </c>
      <c r="BL47" s="15" t="n">
        <v>0.0006122473285962044</v>
      </c>
      <c r="BM47" s="15" t="n">
        <v>0</v>
      </c>
      <c r="BN47" s="15" t="n">
        <v>0.0001141543400577599</v>
      </c>
      <c r="BO47" s="15" t="n">
        <v>0</v>
      </c>
      <c r="BP47" s="15" t="n">
        <v>0.009121794918752549</v>
      </c>
      <c r="BQ47" s="15" t="n">
        <v>0</v>
      </c>
      <c r="BR47" s="15" t="n">
        <v>0.0001499845931248885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0.001115440290345909</v>
      </c>
      <c r="BZ47" s="15" t="n">
        <v>0.0006189118180848949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0.0001285339384765435</v>
      </c>
      <c r="CK47" s="15" t="n">
        <v>0.001511272004950971</v>
      </c>
      <c r="CL47" s="15" t="n">
        <v>0.0001953809534426747</v>
      </c>
      <c r="CM47" s="15" t="n">
        <v>0.002494094760457608</v>
      </c>
      <c r="CN47" s="15" t="n">
        <v>0.0008827470189435684</v>
      </c>
      <c r="CO47" s="15" t="n">
        <v>0.002588601331062711</v>
      </c>
      <c r="CP47" s="15" t="n">
        <v>0</v>
      </c>
      <c r="CQ47" s="15" t="n">
        <v>0.0001550808480199401</v>
      </c>
      <c r="CR47" s="15" t="n">
        <v>7.147255632663138e-05</v>
      </c>
      <c r="CS47" s="15" t="n">
        <v>0.005751531440687224</v>
      </c>
      <c r="CT47" s="15" t="n">
        <v>0</v>
      </c>
      <c r="CU47" s="15" t="n">
        <v>0</v>
      </c>
      <c r="CV47" s="15" t="n">
        <v>0.506540996533672</v>
      </c>
      <c r="CW47" s="15" t="n">
        <v>0.006907749922190567</v>
      </c>
      <c r="CX47" s="15" t="n">
        <v>0.014396072003649</v>
      </c>
      <c r="CY47" s="15" t="n">
        <v>0.03902395106949864</v>
      </c>
      <c r="CZ47" s="15" t="n">
        <v>0.01664153120994125</v>
      </c>
      <c r="DA47" s="15" t="n">
        <v>0.01640966034201298</v>
      </c>
      <c r="DB47" s="15" t="n">
        <v>0</v>
      </c>
      <c r="DC47" s="15" t="n">
        <v>0.08617178071705298</v>
      </c>
      <c r="DD47" s="15" t="n">
        <v>0.0332290941759751</v>
      </c>
      <c r="DE47" s="15" t="n">
        <v>0.09238688706077988</v>
      </c>
      <c r="DF47" s="15">
        <f>SUM(C47:DE47)</f>
        <v/>
      </c>
      <c r="DH47" s="15" t="n">
        <v>5.427515770236122</v>
      </c>
      <c r="DI47" s="15" t="n">
        <v>0.01125812242362565</v>
      </c>
      <c r="DJ47" s="15" t="n">
        <v>0.08956713205568741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0.00731779436729837</v>
      </c>
      <c r="D48" s="13" t="n">
        <v>0.008997245053781931</v>
      </c>
      <c r="E48" s="13" t="n">
        <v>0.005376010137864668</v>
      </c>
      <c r="F48" s="13" t="n">
        <v>0.005608051180396376</v>
      </c>
      <c r="G48" s="13" t="n">
        <v>0.006883927830495242</v>
      </c>
      <c r="H48" s="13" t="n">
        <v>0.00759987194523818</v>
      </c>
      <c r="I48" s="13" t="n">
        <v>0.007652038436671633</v>
      </c>
      <c r="J48" s="13" t="n">
        <v>0.007186622695045169</v>
      </c>
      <c r="K48" s="13" t="n">
        <v>0.00543247088468479</v>
      </c>
      <c r="L48" s="13" t="n">
        <v>0.005869890346790876</v>
      </c>
      <c r="M48" s="13" t="n">
        <v>0.007556437579125301</v>
      </c>
      <c r="N48" s="13" t="n">
        <v>0.007842433098252754</v>
      </c>
      <c r="O48" s="13" t="n">
        <v>0.05401758615678361</v>
      </c>
      <c r="P48" s="13" t="n">
        <v>0.05310362685368823</v>
      </c>
      <c r="Q48" s="13" t="n">
        <v>0.05507486339181115</v>
      </c>
      <c r="R48" s="13" t="n">
        <v>0.05715122096767767</v>
      </c>
      <c r="S48" s="13" t="n">
        <v>0.0566843735494458</v>
      </c>
      <c r="T48" s="13" t="n">
        <v>0.05632637020498006</v>
      </c>
      <c r="U48" s="13" t="n">
        <v>0.002103552770499925</v>
      </c>
      <c r="V48" s="13" t="n">
        <v>0</v>
      </c>
      <c r="W48" s="13" t="n">
        <v>0</v>
      </c>
      <c r="X48" s="13" t="n">
        <v>0</v>
      </c>
      <c r="Y48" s="13" t="n">
        <v>0.0009661321109086752</v>
      </c>
      <c r="Z48" s="13" t="n">
        <v>1.864464361922872</v>
      </c>
      <c r="AA48" s="13" t="n">
        <v>1.872655656897555</v>
      </c>
      <c r="AB48" s="13" t="n">
        <v>1.753553743040794</v>
      </c>
      <c r="AC48" s="13" t="n">
        <v>1.884676015104536</v>
      </c>
      <c r="AD48" s="13" t="n">
        <v>1.84447371259281</v>
      </c>
      <c r="AE48" s="13" t="n">
        <v>1.685772331771074</v>
      </c>
      <c r="AF48" s="13" t="n">
        <v>1.878790265623479</v>
      </c>
      <c r="AG48" s="13" t="n">
        <v>1.870753123024704</v>
      </c>
      <c r="AH48" s="13" t="n">
        <v>1.801553177019458</v>
      </c>
      <c r="AI48" s="13" t="n">
        <v>1.832512367923957</v>
      </c>
      <c r="AJ48" s="13" t="n">
        <v>1.660916829011642</v>
      </c>
      <c r="AK48" s="13" t="n">
        <v>1.85023593137484</v>
      </c>
      <c r="AL48" s="13" t="n">
        <v>1.301908045955635</v>
      </c>
      <c r="AM48" s="13" t="n">
        <v>1.861007173330484</v>
      </c>
      <c r="AN48" s="13" t="n">
        <v>1.656969198740636</v>
      </c>
      <c r="AO48" s="13" t="n">
        <v>1.869029852162547</v>
      </c>
      <c r="AP48" s="13" t="n">
        <v>1.671365719973814</v>
      </c>
      <c r="AQ48" s="13" t="n">
        <v>1.869547292088723</v>
      </c>
      <c r="AR48" s="13" t="n">
        <v>2.968507667433554e-05</v>
      </c>
      <c r="AS48" s="13" t="n">
        <v>0.01600170207190578</v>
      </c>
      <c r="AT48" s="13" t="n">
        <v>0.00105812471070202</v>
      </c>
      <c r="AU48" s="13" t="n">
        <v>0.006199947579043096</v>
      </c>
      <c r="AV48" s="13" t="n">
        <v>0.01765842139182755</v>
      </c>
      <c r="AW48" s="13" t="n">
        <v>0</v>
      </c>
      <c r="AX48" s="13" t="n">
        <v>0.001767787031801349</v>
      </c>
      <c r="AY48" s="13" t="n">
        <v>0</v>
      </c>
      <c r="AZ48" s="13" t="n">
        <v>0</v>
      </c>
      <c r="BA48" s="13" t="n">
        <v>0.001463676632660895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0.1535725160875683</v>
      </c>
      <c r="BH48" s="13" t="n">
        <v>0.882235525510155</v>
      </c>
      <c r="BI48" s="13" t="n">
        <v>0.03598983130304727</v>
      </c>
      <c r="BJ48" s="13" t="n">
        <v>0.03132836979247522</v>
      </c>
      <c r="BK48" s="13" t="n">
        <v>0.0002289593997648775</v>
      </c>
      <c r="BL48" s="13" t="n">
        <v>0.05478397115273466</v>
      </c>
      <c r="BM48" s="13" t="n">
        <v>0</v>
      </c>
      <c r="BN48" s="13" t="n">
        <v>0.001276365379382266</v>
      </c>
      <c r="BO48" s="13" t="n">
        <v>0</v>
      </c>
      <c r="BP48" s="13" t="n">
        <v>0.1043390055642213</v>
      </c>
      <c r="BQ48" s="13" t="n">
        <v>0.0004292409785155328</v>
      </c>
      <c r="BR48" s="13" t="n">
        <v>0.001715588152988788</v>
      </c>
      <c r="BS48" s="13" t="n">
        <v>0</v>
      </c>
      <c r="BT48" s="13" t="n">
        <v>0.01699675883831943</v>
      </c>
      <c r="BU48" s="13" t="n">
        <v>0</v>
      </c>
      <c r="BV48" s="13" t="n">
        <v>0</v>
      </c>
      <c r="BW48" s="13" t="n">
        <v>0.00177804010173354</v>
      </c>
      <c r="BX48" s="13" t="n">
        <v>0</v>
      </c>
      <c r="BY48" s="13" t="n">
        <v>0.02794892733327338</v>
      </c>
      <c r="BZ48" s="13" t="n">
        <v>0.02974569630227984</v>
      </c>
      <c r="CA48" s="13" t="n">
        <v>0.01525075737873211</v>
      </c>
      <c r="CB48" s="13" t="n">
        <v>0.01181271891842407</v>
      </c>
      <c r="CC48" s="13" t="n">
        <v>0.001653368934499911</v>
      </c>
      <c r="CD48" s="13" t="n">
        <v>0</v>
      </c>
      <c r="CE48" s="13" t="n">
        <v>0.01183947591234916</v>
      </c>
      <c r="CF48" s="13" t="n">
        <v>0</v>
      </c>
      <c r="CG48" s="13" t="n">
        <v>0</v>
      </c>
      <c r="CH48" s="13" t="n">
        <v>0.001775472184695458</v>
      </c>
      <c r="CI48" s="13" t="n">
        <v>0</v>
      </c>
      <c r="CJ48" s="13" t="n">
        <v>0.01400242161808726</v>
      </c>
      <c r="CK48" s="13" t="n">
        <v>0.008143831491534539</v>
      </c>
      <c r="CL48" s="13" t="n">
        <v>0.001019677419816498</v>
      </c>
      <c r="CM48" s="13" t="n">
        <v>0.7258506486076275</v>
      </c>
      <c r="CN48" s="13" t="n">
        <v>0.005519732983078384</v>
      </c>
      <c r="CO48" s="13" t="n">
        <v>0.0005254567996584494</v>
      </c>
      <c r="CP48" s="13" t="n">
        <v>0</v>
      </c>
      <c r="CQ48" s="13" t="n">
        <v>0.002816235055829285</v>
      </c>
      <c r="CR48" s="13" t="n">
        <v>1.450812076009482e-05</v>
      </c>
      <c r="CS48" s="13" t="n">
        <v>0.03056070680355405</v>
      </c>
      <c r="CT48" s="13" t="n">
        <v>0</v>
      </c>
      <c r="CU48" s="13" t="n">
        <v>0.1811563779044339</v>
      </c>
      <c r="CV48" s="13" t="n">
        <v>0.3419531330740723</v>
      </c>
      <c r="CW48" s="13" t="n">
        <v>0.01187141221652787</v>
      </c>
      <c r="CX48" s="13" t="n">
        <v>0.002633260146663278</v>
      </c>
      <c r="CY48" s="13" t="n">
        <v>0.006400500558692135</v>
      </c>
      <c r="CZ48" s="13" t="n">
        <v>0.008272602699702973</v>
      </c>
      <c r="DA48" s="13" t="n">
        <v>0.007687042862716568</v>
      </c>
      <c r="DB48" s="13" t="n">
        <v>0</v>
      </c>
      <c r="DC48" s="13" t="n">
        <v>0.01668448727490048</v>
      </c>
      <c r="DD48" s="13" t="n">
        <v>0.006808506969366562</v>
      </c>
      <c r="DE48" s="13" t="n">
        <v>0.01875349341083529</v>
      </c>
      <c r="DF48" s="13">
        <f>SUM(C48:DE48)</f>
        <v/>
      </c>
      <c r="DH48" s="13" t="n">
        <v>4.117450027171765</v>
      </c>
      <c r="DI48" s="13" t="n">
        <v>0.1306793114305013</v>
      </c>
      <c r="DJ48" s="13" t="n">
        <v>0.003053340538883035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0.001424286305108438</v>
      </c>
      <c r="D49" s="15" t="n">
        <v>0.002656152635365484</v>
      </c>
      <c r="E49" s="15" t="n">
        <v>0</v>
      </c>
      <c r="F49" s="15" t="n">
        <v>0.0001702006196627626</v>
      </c>
      <c r="G49" s="15" t="n">
        <v>0.001096318533152785</v>
      </c>
      <c r="H49" s="15" t="n">
        <v>0.001586522361150909</v>
      </c>
      <c r="I49" s="15" t="n">
        <v>0.00166945219087263</v>
      </c>
      <c r="J49" s="15" t="n">
        <v>0.001328072722993348</v>
      </c>
      <c r="K49" s="15" t="n">
        <v>4.141359645069652e-05</v>
      </c>
      <c r="L49" s="15" t="n">
        <v>0.0003622579724745408</v>
      </c>
      <c r="M49" s="15" t="n">
        <v>0.00146345205644144</v>
      </c>
      <c r="N49" s="15" t="n">
        <v>0.001796224688736972</v>
      </c>
      <c r="O49" s="15" t="n">
        <v>0.03567587394030542</v>
      </c>
      <c r="P49" s="15" t="n">
        <v>0.03500790141015665</v>
      </c>
      <c r="Q49" s="15" t="n">
        <v>0.03645379079519747</v>
      </c>
      <c r="R49" s="15" t="n">
        <v>0.03797678578866145</v>
      </c>
      <c r="S49" s="15" t="n">
        <v>0.03763435619515466</v>
      </c>
      <c r="T49" s="15" t="n">
        <v>0.03737176303316659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0.0006235601451262013</v>
      </c>
      <c r="Z49" s="15" t="n">
        <v>1.030005506349652</v>
      </c>
      <c r="AA49" s="15" t="n">
        <v>1.037244128417264</v>
      </c>
      <c r="AB49" s="15" t="n">
        <v>0.936528003250702</v>
      </c>
      <c r="AC49" s="15" t="n">
        <v>1.043883562814011</v>
      </c>
      <c r="AD49" s="15" t="n">
        <v>1.017863687672133</v>
      </c>
      <c r="AE49" s="15" t="n">
        <v>0.8806408889124271</v>
      </c>
      <c r="AF49" s="15" t="n">
        <v>1.040619519246217</v>
      </c>
      <c r="AG49" s="15" t="n">
        <v>1.031270067089698</v>
      </c>
      <c r="AH49" s="15" t="n">
        <v>0.9685781193208699</v>
      </c>
      <c r="AI49" s="15" t="n">
        <v>1.015148322422634</v>
      </c>
      <c r="AJ49" s="15" t="n">
        <v>0.8965469413888374</v>
      </c>
      <c r="AK49" s="15" t="n">
        <v>1.012682441209487</v>
      </c>
      <c r="AL49" s="15" t="n">
        <v>0.6925824141414788</v>
      </c>
      <c r="AM49" s="15" t="n">
        <v>1.024744934804553</v>
      </c>
      <c r="AN49" s="15" t="n">
        <v>0.9177484183810107</v>
      </c>
      <c r="AO49" s="15" t="n">
        <v>1.035192682021648</v>
      </c>
      <c r="AP49" s="15" t="n">
        <v>0.8606767170330086</v>
      </c>
      <c r="AQ49" s="15" t="n">
        <v>1.032272562320697</v>
      </c>
      <c r="AR49" s="15" t="n">
        <v>0</v>
      </c>
      <c r="AS49" s="15" t="n">
        <v>0.0007467496628868233</v>
      </c>
      <c r="AT49" s="15" t="n">
        <v>0</v>
      </c>
      <c r="AU49" s="15" t="n">
        <v>5.042601304524263e-06</v>
      </c>
      <c r="AV49" s="15" t="n">
        <v>0.009780639053312119</v>
      </c>
      <c r="AW49" s="15" t="n">
        <v>0</v>
      </c>
      <c r="AX49" s="15" t="n">
        <v>4.808960876741937e-05</v>
      </c>
      <c r="AY49" s="15" t="n">
        <v>0</v>
      </c>
      <c r="AZ49" s="15" t="n">
        <v>0</v>
      </c>
      <c r="BA49" s="15" t="n">
        <v>4.871489175948125e-05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4.527761198895368e-07</v>
      </c>
      <c r="BH49" s="15" t="n">
        <v>0.485106187016844</v>
      </c>
      <c r="BI49" s="15" t="n">
        <v>0.01717316585225002</v>
      </c>
      <c r="BJ49" s="15" t="n">
        <v>0.0159492749720764</v>
      </c>
      <c r="BK49" s="15" t="n">
        <v>0.0001268159365592929</v>
      </c>
      <c r="BL49" s="15" t="n">
        <v>0.00196424823089213</v>
      </c>
      <c r="BM49" s="15" t="n">
        <v>0</v>
      </c>
      <c r="BN49" s="15" t="n">
        <v>0.0007069883472002395</v>
      </c>
      <c r="BO49" s="15" t="n">
        <v>0</v>
      </c>
      <c r="BP49" s="15" t="n">
        <v>0.05779124475291257</v>
      </c>
      <c r="BQ49" s="15" t="n">
        <v>0</v>
      </c>
      <c r="BR49" s="15" t="n">
        <v>0.0009502292484812632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0.007066885782985338</v>
      </c>
      <c r="BZ49" s="15" t="n">
        <v>0.003921123493566294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0.0008143283601216465</v>
      </c>
      <c r="CK49" s="15" t="n">
        <v>0.004424695556821456</v>
      </c>
      <c r="CL49" s="15" t="n">
        <v>0.0005886461358844846</v>
      </c>
      <c r="CM49" s="15" t="n">
        <v>0.008676694072350357</v>
      </c>
      <c r="CN49" s="15" t="n">
        <v>5.948616978203659e-06</v>
      </c>
      <c r="CO49" s="15" t="n">
        <v>1.744395336071322e-05</v>
      </c>
      <c r="CP49" s="15" t="n">
        <v>0</v>
      </c>
      <c r="CQ49" s="15" t="n">
        <v>1.046740214984713e-06</v>
      </c>
      <c r="CR49" s="15" t="n">
        <v>4.816361346074354e-07</v>
      </c>
      <c r="CS49" s="15" t="n">
        <v>0.009434079446278066</v>
      </c>
      <c r="CT49" s="15" t="n">
        <v>0</v>
      </c>
      <c r="CU49" s="15" t="n">
        <v>0</v>
      </c>
      <c r="CV49" s="15" t="n">
        <v>0.07886784163870426</v>
      </c>
      <c r="CW49" s="15" t="n">
        <v>0.001552363419568391</v>
      </c>
      <c r="CX49" s="15" t="n">
        <v>2.267472127242545e-05</v>
      </c>
      <c r="CY49" s="15" t="n">
        <v>0.0006955858861406925</v>
      </c>
      <c r="CZ49" s="15" t="n">
        <v>0.004409740885840997</v>
      </c>
      <c r="DA49" s="15" t="n">
        <v>0.004475965182264389</v>
      </c>
      <c r="DB49" s="15" t="n">
        <v>0</v>
      </c>
      <c r="DC49" s="15" t="n">
        <v>0.001046223467353722</v>
      </c>
      <c r="DD49" s="15" t="n">
        <v>0</v>
      </c>
      <c r="DE49" s="15" t="n">
        <v>0.0006225727112517974</v>
      </c>
      <c r="DF49" s="15">
        <f>SUM(C49:DE49)</f>
        <v/>
      </c>
      <c r="DH49" s="15" t="n">
        <v>1.758574164348988</v>
      </c>
      <c r="DI49" s="15" t="n">
        <v>0.02247886475675371</v>
      </c>
      <c r="DJ49" s="15" t="n">
        <v>0.03442342625152022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0.4955041909229863</v>
      </c>
      <c r="D50" s="13" t="n">
        <v>0.6109272966565901</v>
      </c>
      <c r="E50" s="13" t="n">
        <v>0.3620517661333976</v>
      </c>
      <c r="F50" s="13" t="n">
        <v>0.3779991815604925</v>
      </c>
      <c r="G50" s="13" t="n">
        <v>0.4643545146780188</v>
      </c>
      <c r="H50" s="13" t="n">
        <v>0.5087947247546427</v>
      </c>
      <c r="I50" s="13" t="n">
        <v>0.5184756832511582</v>
      </c>
      <c r="J50" s="13" t="n">
        <v>0.486489194580679</v>
      </c>
      <c r="K50" s="13" t="n">
        <v>0.3659321270171472</v>
      </c>
      <c r="L50" s="13" t="n">
        <v>0.3959945237465918</v>
      </c>
      <c r="M50" s="13" t="n">
        <v>0.4933616818976705</v>
      </c>
      <c r="N50" s="13" t="n">
        <v>0.5298029978177405</v>
      </c>
      <c r="O50" s="13" t="n">
        <v>3.704687548543597</v>
      </c>
      <c r="P50" s="13" t="n">
        <v>3.642213425501859</v>
      </c>
      <c r="Q50" s="13" t="n">
        <v>3.777690010314301</v>
      </c>
      <c r="R50" s="13" t="n">
        <v>3.920391217291572</v>
      </c>
      <c r="S50" s="13" t="n">
        <v>3.888306334210627</v>
      </c>
      <c r="T50" s="13" t="n">
        <v>3.863701945279285</v>
      </c>
      <c r="U50" s="13" t="n">
        <v>0.0001505671804445311</v>
      </c>
      <c r="V50" s="13" t="n">
        <v>0.001465906076807517</v>
      </c>
      <c r="W50" s="13" t="n">
        <v>0.01055380864799658</v>
      </c>
      <c r="X50" s="13" t="n">
        <v>0.01011304603495511</v>
      </c>
      <c r="Y50" s="13" t="n">
        <v>0.07579044108428724</v>
      </c>
      <c r="Z50" s="13" t="n">
        <v>3.730481028031634</v>
      </c>
      <c r="AA50" s="13" t="n">
        <v>3.759780105542653</v>
      </c>
      <c r="AB50" s="13" t="n">
        <v>3.392359034234001</v>
      </c>
      <c r="AC50" s="13" t="n">
        <v>3.767488782644485</v>
      </c>
      <c r="AD50" s="13" t="n">
        <v>3.675752888546457</v>
      </c>
      <c r="AE50" s="13" t="n">
        <v>3.185175747217229</v>
      </c>
      <c r="AF50" s="13" t="n">
        <v>3.756200580887418</v>
      </c>
      <c r="AG50" s="13" t="n">
        <v>3.722597738269939</v>
      </c>
      <c r="AH50" s="13" t="n">
        <v>3.499479019183015</v>
      </c>
      <c r="AI50" s="13" t="n">
        <v>3.76309209034098</v>
      </c>
      <c r="AJ50" s="13" t="n">
        <v>3.2821305673186</v>
      </c>
      <c r="AK50" s="13" t="n">
        <v>3.656444947921929</v>
      </c>
      <c r="AL50" s="13" t="n">
        <v>2.827343412697318</v>
      </c>
      <c r="AM50" s="13" t="n">
        <v>3.699858193748031</v>
      </c>
      <c r="AN50" s="13" t="n">
        <v>3.313832622798066</v>
      </c>
      <c r="AO50" s="13" t="n">
        <v>3.739136724799438</v>
      </c>
      <c r="AP50" s="13" t="n">
        <v>3.114763327057015</v>
      </c>
      <c r="AQ50" s="13" t="n">
        <v>3.726801274184</v>
      </c>
      <c r="AR50" s="13" t="n">
        <v>0.001999165582306247</v>
      </c>
      <c r="AS50" s="13" t="n">
        <v>0.09876890972424632</v>
      </c>
      <c r="AT50" s="13" t="n">
        <v>0.0003115322319735176</v>
      </c>
      <c r="AU50" s="13" t="n">
        <v>0.000653221542197559</v>
      </c>
      <c r="AV50" s="13" t="n">
        <v>0.03529938513555586</v>
      </c>
      <c r="AW50" s="13" t="n">
        <v>0</v>
      </c>
      <c r="AX50" s="13" t="n">
        <v>0.002559544584532598</v>
      </c>
      <c r="AY50" s="13" t="n">
        <v>0.268504011169482</v>
      </c>
      <c r="AZ50" s="13" t="n">
        <v>0.262790583693478</v>
      </c>
      <c r="BA50" s="13" t="n">
        <v>0.008856046527679622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0.01144716216418897</v>
      </c>
      <c r="BH50" s="13" t="n">
        <v>1.751428556373836</v>
      </c>
      <c r="BI50" s="13" t="n">
        <v>0.06490904878359056</v>
      </c>
      <c r="BJ50" s="13" t="n">
        <v>0.07282440200696409</v>
      </c>
      <c r="BK50" s="13" t="n">
        <v>0.004935169563426537</v>
      </c>
      <c r="BL50" s="13" t="n">
        <v>0.01095805818016718</v>
      </c>
      <c r="BM50" s="13" t="n">
        <v>0.002654134343637452</v>
      </c>
      <c r="BN50" s="13" t="n">
        <v>0.01259164792264662</v>
      </c>
      <c r="BO50" s="13" t="n">
        <v>0.005327429384960393</v>
      </c>
      <c r="BP50" s="13" t="n">
        <v>0.3378187201456673</v>
      </c>
      <c r="BQ50" s="13" t="n">
        <v>0.000423150007238704</v>
      </c>
      <c r="BR50" s="13" t="n">
        <v>0.006057827792995573</v>
      </c>
      <c r="BS50" s="13" t="n">
        <v>0</v>
      </c>
      <c r="BT50" s="13" t="n">
        <v>0.001474598320464693</v>
      </c>
      <c r="BU50" s="13" t="n">
        <v>0.001297170883667585</v>
      </c>
      <c r="BV50" s="13" t="n">
        <v>0</v>
      </c>
      <c r="BW50" s="13" t="n">
        <v>0.0002310473551535067</v>
      </c>
      <c r="BX50" s="13" t="n">
        <v>0</v>
      </c>
      <c r="BY50" s="13" t="n">
        <v>0.02665415777736646</v>
      </c>
      <c r="BZ50" s="13" t="n">
        <v>0.01659454716512198</v>
      </c>
      <c r="CA50" s="13" t="n">
        <v>0.001089817325031741</v>
      </c>
      <c r="CB50" s="13" t="n">
        <v>0.0008441355018198474</v>
      </c>
      <c r="CC50" s="13" t="n">
        <v>0.0001181495492151796</v>
      </c>
      <c r="CD50" s="13" t="n">
        <v>2.844731599871217e-05</v>
      </c>
      <c r="CE50" s="13" t="n">
        <v>0.0008460475534525086</v>
      </c>
      <c r="CF50" s="13" t="n">
        <v>0</v>
      </c>
      <c r="CG50" s="13" t="n">
        <v>0</v>
      </c>
      <c r="CH50" s="13" t="n">
        <v>0.0001268750330846802</v>
      </c>
      <c r="CI50" s="13" t="n">
        <v>8.260818324233633e-06</v>
      </c>
      <c r="CJ50" s="13" t="n">
        <v>0.004237323553504297</v>
      </c>
      <c r="CK50" s="13" t="n">
        <v>0.01618977308485554</v>
      </c>
      <c r="CL50" s="13" t="n">
        <v>0.02652272402291766</v>
      </c>
      <c r="CM50" s="13" t="n">
        <v>0.08185584934310705</v>
      </c>
      <c r="CN50" s="13" t="n">
        <v>0.0006423759325001404</v>
      </c>
      <c r="CO50" s="13" t="n">
        <v>0.0007646075099383195</v>
      </c>
      <c r="CP50" s="13" t="n">
        <v>0</v>
      </c>
      <c r="CQ50" s="13" t="n">
        <v>0.00024540711951542</v>
      </c>
      <c r="CR50" s="13" t="n">
        <v>2.111118953160578e-05</v>
      </c>
      <c r="CS50" s="13" t="n">
        <v>0.0386100013521094</v>
      </c>
      <c r="CT50" s="13" t="n">
        <v>0</v>
      </c>
      <c r="CU50" s="13" t="n">
        <v>0.01294541341635734</v>
      </c>
      <c r="CV50" s="13" t="n">
        <v>0.07879585844665322</v>
      </c>
      <c r="CW50" s="13" t="n">
        <v>0.01314436065927782</v>
      </c>
      <c r="CX50" s="13" t="n">
        <v>0.000877486369627188</v>
      </c>
      <c r="CY50" s="13" t="n">
        <v>0.002168831804091945</v>
      </c>
      <c r="CZ50" s="13" t="n">
        <v>0.2509829005882611</v>
      </c>
      <c r="DA50" s="13" t="n">
        <v>0.2547514960717987</v>
      </c>
      <c r="DB50" s="13" t="n">
        <v>0</v>
      </c>
      <c r="DC50" s="13" t="n">
        <v>0.03006343511310913</v>
      </c>
      <c r="DD50" s="13" t="n">
        <v>0.003336507816040128</v>
      </c>
      <c r="DE50" s="13" t="n">
        <v>0.02728875505812075</v>
      </c>
      <c r="DF50" s="13">
        <f>SUM(C50:DE50)</f>
        <v/>
      </c>
      <c r="DH50" s="13" t="n">
        <v>5.250536449554977</v>
      </c>
      <c r="DI50" s="13" t="n">
        <v>-0.7205100320612469</v>
      </c>
      <c r="DJ50" s="13" t="n">
        <v>0.2548411099693159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0.01719822194801242</v>
      </c>
      <c r="D51" s="15" t="n">
        <v>0.01898047207502243</v>
      </c>
      <c r="E51" s="15" t="n">
        <v>0.01513758080064991</v>
      </c>
      <c r="F51" s="15" t="n">
        <v>0.01538382511187144</v>
      </c>
      <c r="G51" s="15" t="n">
        <v>0.01675718259063791</v>
      </c>
      <c r="H51" s="15" t="n">
        <v>0.01758743126141421</v>
      </c>
      <c r="I51" s="15" t="n">
        <v>0.01755292514941462</v>
      </c>
      <c r="J51" s="15" t="n">
        <v>0.01705902123708064</v>
      </c>
      <c r="K51" s="15" t="n">
        <v>0.01519749751865843</v>
      </c>
      <c r="L51" s="15" t="n">
        <v>0.01566169149480162</v>
      </c>
      <c r="M51" s="15" t="n">
        <v>0.01772485095153103</v>
      </c>
      <c r="N51" s="15" t="n">
        <v>0.01778088932429013</v>
      </c>
      <c r="O51" s="15" t="n">
        <v>0.06676082801568833</v>
      </c>
      <c r="P51" s="15" t="n">
        <v>0.06578661243834905</v>
      </c>
      <c r="Q51" s="15" t="n">
        <v>0.0678785086748455</v>
      </c>
      <c r="R51" s="15" t="n">
        <v>0.07008196042433068</v>
      </c>
      <c r="S51" s="15" t="n">
        <v>0.06958653720224121</v>
      </c>
      <c r="T51" s="15" t="n">
        <v>0.06920662041678323</v>
      </c>
      <c r="U51" s="15" t="n">
        <v>1.990864947300795e-05</v>
      </c>
      <c r="V51" s="15" t="n">
        <v>0</v>
      </c>
      <c r="W51" s="15" t="n">
        <v>0</v>
      </c>
      <c r="X51" s="15" t="n">
        <v>5.769104745334523e-05</v>
      </c>
      <c r="Y51" s="15" t="n">
        <v>0.001612928686316829</v>
      </c>
      <c r="Z51" s="15" t="n">
        <v>6.015744202456937</v>
      </c>
      <c r="AA51" s="15" t="n">
        <v>6.057883360340847</v>
      </c>
      <c r="AB51" s="15" t="n">
        <v>5.470930685157863</v>
      </c>
      <c r="AC51" s="15" t="n">
        <v>6.097243125524593</v>
      </c>
      <c r="AD51" s="15" t="n">
        <v>5.946819211469642</v>
      </c>
      <c r="AE51" s="15" t="n">
        <v>5.154226533474415</v>
      </c>
      <c r="AF51" s="15" t="n">
        <v>6.07819867391644</v>
      </c>
      <c r="AG51" s="15" t="n">
        <v>6.023652042071562</v>
      </c>
      <c r="AH51" s="15" t="n">
        <v>5.657887589383319</v>
      </c>
      <c r="AI51" s="15" t="n">
        <v>5.925492652856347</v>
      </c>
      <c r="AJ51" s="15" t="n">
        <v>5.237645219187956</v>
      </c>
      <c r="AK51" s="15" t="n">
        <v>5.915206012735881</v>
      </c>
      <c r="AL51" s="15" t="n">
        <v>4.038743516868884</v>
      </c>
      <c r="AM51" s="15" t="n">
        <v>5.985589820768141</v>
      </c>
      <c r="AN51" s="15" t="n">
        <v>5.404865943405256</v>
      </c>
      <c r="AO51" s="15" t="n">
        <v>6.046606391564275</v>
      </c>
      <c r="AP51" s="15" t="n">
        <v>5.028272186794405</v>
      </c>
      <c r="AQ51" s="15" t="n">
        <v>6.029865445061496</v>
      </c>
      <c r="AR51" s="15" t="n">
        <v>8.358619779495551e-05</v>
      </c>
      <c r="AS51" s="15" t="n">
        <v>0.002376538072851035</v>
      </c>
      <c r="AT51" s="15" t="n">
        <v>0.0001568972795921217</v>
      </c>
      <c r="AU51" s="15" t="n">
        <v>0.0004443227037017192</v>
      </c>
      <c r="AV51" s="15" t="n">
        <v>0.05712795598609292</v>
      </c>
      <c r="AW51" s="15" t="n">
        <v>0</v>
      </c>
      <c r="AX51" s="15" t="n">
        <v>0.0003126831184715959</v>
      </c>
      <c r="AY51" s="15" t="n">
        <v>0</v>
      </c>
      <c r="AZ51" s="15" t="n">
        <v>0.0002511052583041344</v>
      </c>
      <c r="BA51" s="15" t="n">
        <v>0.003730190501719761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0.002745539854558669</v>
      </c>
      <c r="BH51" s="15" t="n">
        <v>3.032511564785406</v>
      </c>
      <c r="BI51" s="15" t="n">
        <v>0.1066375951393891</v>
      </c>
      <c r="BJ51" s="15" t="n">
        <v>0.1027252593260487</v>
      </c>
      <c r="BK51" s="15" t="n">
        <v>0.01299862275156286</v>
      </c>
      <c r="BL51" s="15" t="n">
        <v>0.01303104918761135</v>
      </c>
      <c r="BM51" s="15" t="n">
        <v>0.002104007386987087</v>
      </c>
      <c r="BN51" s="15" t="n">
        <v>0.007961593800892753</v>
      </c>
      <c r="BO51" s="15" t="n">
        <v>0.0148692720708192</v>
      </c>
      <c r="BP51" s="15" t="n">
        <v>0.698405243167729</v>
      </c>
      <c r="BQ51" s="15" t="n">
        <v>0.001100325469104383</v>
      </c>
      <c r="BR51" s="15" t="n">
        <v>0.005550215521505497</v>
      </c>
      <c r="BS51" s="15" t="n">
        <v>0</v>
      </c>
      <c r="BT51" s="15" t="n">
        <v>0.0004394847882033809</v>
      </c>
      <c r="BU51" s="15" t="n">
        <v>0.003468905272581511</v>
      </c>
      <c r="BV51" s="15" t="n">
        <v>0</v>
      </c>
      <c r="BW51" s="15" t="n">
        <v>0.0001597013367332924</v>
      </c>
      <c r="BX51" s="15" t="n">
        <v>0</v>
      </c>
      <c r="BY51" s="15" t="n">
        <v>0.04142022539509017</v>
      </c>
      <c r="BZ51" s="15" t="n">
        <v>0.02342165624961748</v>
      </c>
      <c r="CA51" s="15" t="n">
        <v>0.0001436642412821747</v>
      </c>
      <c r="CB51" s="15" t="n">
        <v>0.0001112774440475738</v>
      </c>
      <c r="CC51" s="15" t="n">
        <v>1.55749637631567e-05</v>
      </c>
      <c r="CD51" s="15" t="n">
        <v>0</v>
      </c>
      <c r="CE51" s="15" t="n">
        <v>0.000117099139468649</v>
      </c>
      <c r="CF51" s="15" t="n">
        <v>0</v>
      </c>
      <c r="CG51" s="15" t="n">
        <v>0</v>
      </c>
      <c r="CH51" s="15" t="n">
        <v>1.672519324762112e-05</v>
      </c>
      <c r="CI51" s="15" t="n">
        <v>0</v>
      </c>
      <c r="CJ51" s="15" t="n">
        <v>0.005167633903929643</v>
      </c>
      <c r="CK51" s="15" t="n">
        <v>0.02663533205403538</v>
      </c>
      <c r="CL51" s="15" t="n">
        <v>0.002666519825590347</v>
      </c>
      <c r="CM51" s="15" t="n">
        <v>0.05763141728561418</v>
      </c>
      <c r="CN51" s="15" t="n">
        <v>0.0005072538164809951</v>
      </c>
      <c r="CO51" s="15" t="n">
        <v>0.001339963519485357</v>
      </c>
      <c r="CP51" s="15" t="n">
        <v>0</v>
      </c>
      <c r="CQ51" s="15" t="n">
        <v>0.0001066951349868725</v>
      </c>
      <c r="CR51" s="15" t="n">
        <v>0.001065316868483018</v>
      </c>
      <c r="CS51" s="15" t="n">
        <v>0.05811691368894224</v>
      </c>
      <c r="CT51" s="15" t="n">
        <v>0</v>
      </c>
      <c r="CU51" s="15" t="n">
        <v>0.001706518105216299</v>
      </c>
      <c r="CV51" s="15" t="n">
        <v>0.5007273346173459</v>
      </c>
      <c r="CW51" s="15" t="n">
        <v>0.01356809246208176</v>
      </c>
      <c r="CX51" s="15" t="n">
        <v>0.007209573855903444</v>
      </c>
      <c r="CY51" s="15" t="n">
        <v>0.01944278783923774</v>
      </c>
      <c r="CZ51" s="15" t="n">
        <v>0.008079678016044506</v>
      </c>
      <c r="DA51" s="15" t="n">
        <v>0.007936465421703781</v>
      </c>
      <c r="DB51" s="15" t="n">
        <v>0</v>
      </c>
      <c r="DC51" s="15" t="n">
        <v>0.03544719110622844</v>
      </c>
      <c r="DD51" s="15" t="n">
        <v>0.01863843703799247</v>
      </c>
      <c r="DE51" s="15" t="n">
        <v>0.04782314559400949</v>
      </c>
      <c r="DF51" s="15">
        <f>SUM(C51:DE51)</f>
        <v/>
      </c>
      <c r="DH51" s="15" t="n">
        <v>5.310088383605191</v>
      </c>
      <c r="DI51" s="15" t="n">
        <v>0.7891088444237567</v>
      </c>
      <c r="DJ51" s="15" t="n">
        <v>11.77962166282173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3.982292953070003e-05</v>
      </c>
      <c r="H52" s="13" t="n">
        <v>0.0001827526880390332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0.000555947658374361</v>
      </c>
      <c r="N52" s="13" t="n">
        <v>5.270211657059672e-05</v>
      </c>
      <c r="O52" s="13" t="n">
        <v>9.904771458919662e-06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0.000142359212847076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0.0925103686822504</v>
      </c>
      <c r="AA52" s="13" t="n">
        <v>0.09282604645338507</v>
      </c>
      <c r="AB52" s="13" t="n">
        <v>0.08805499019119913</v>
      </c>
      <c r="AC52" s="13" t="n">
        <v>0.09343412511978499</v>
      </c>
      <c r="AD52" s="13" t="n">
        <v>0.09183961066010934</v>
      </c>
      <c r="AE52" s="13" t="n">
        <v>0.08529799759298659</v>
      </c>
      <c r="AF52" s="13" t="n">
        <v>0.09314197275148102</v>
      </c>
      <c r="AG52" s="13" t="n">
        <v>0.09290317699255109</v>
      </c>
      <c r="AH52" s="13" t="n">
        <v>0.09026424382223698</v>
      </c>
      <c r="AI52" s="13" t="n">
        <v>0.09077371329792168</v>
      </c>
      <c r="AJ52" s="13" t="n">
        <v>0.08306260023897194</v>
      </c>
      <c r="AK52" s="13" t="n">
        <v>0.09212075589640725</v>
      </c>
      <c r="AL52" s="13" t="n">
        <v>0.06522220373581875</v>
      </c>
      <c r="AM52" s="13" t="n">
        <v>0.09245993229954635</v>
      </c>
      <c r="AN52" s="13" t="n">
        <v>0.08214423869300266</v>
      </c>
      <c r="AO52" s="13" t="n">
        <v>0.09265623678790462</v>
      </c>
      <c r="AP52" s="13" t="n">
        <v>0.08521237410045213</v>
      </c>
      <c r="AQ52" s="13" t="n">
        <v>0.09278831288675968</v>
      </c>
      <c r="AR52" s="13" t="n">
        <v>0</v>
      </c>
      <c r="AS52" s="13" t="n">
        <v>0.0009846960115450535</v>
      </c>
      <c r="AT52" s="13" t="n">
        <v>7.150197434688526e-05</v>
      </c>
      <c r="AU52" s="13" t="n">
        <v>0.0007132388373052262</v>
      </c>
      <c r="AV52" s="13" t="n">
        <v>0.0008754285301659072</v>
      </c>
      <c r="AW52" s="13" t="n">
        <v>0</v>
      </c>
      <c r="AX52" s="13" t="n">
        <v>0.000117509860567197</v>
      </c>
      <c r="AY52" s="13" t="n">
        <v>0</v>
      </c>
      <c r="AZ52" s="13" t="n">
        <v>0</v>
      </c>
      <c r="BA52" s="13" t="n">
        <v>0.002928245656147617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0.01040396987683025</v>
      </c>
      <c r="BH52" s="13" t="n">
        <v>0.04385249968873969</v>
      </c>
      <c r="BI52" s="13" t="n">
        <v>0.002288025796113772</v>
      </c>
      <c r="BJ52" s="13" t="n">
        <v>0.001587710205674672</v>
      </c>
      <c r="BK52" s="13" t="n">
        <v>1.135082159136825e-05</v>
      </c>
      <c r="BL52" s="13" t="n">
        <v>0.003757345042161186</v>
      </c>
      <c r="BM52" s="13" t="n">
        <v>0</v>
      </c>
      <c r="BN52" s="13" t="n">
        <v>6.500955706879406e-05</v>
      </c>
      <c r="BO52" s="13" t="n">
        <v>0</v>
      </c>
      <c r="BP52" s="13" t="n">
        <v>0.005172678817277069</v>
      </c>
      <c r="BQ52" s="13" t="n">
        <v>2.900563338520561e-05</v>
      </c>
      <c r="BR52" s="13" t="n">
        <v>8.505147667594441e-05</v>
      </c>
      <c r="BS52" s="13" t="n">
        <v>0</v>
      </c>
      <c r="BT52" s="13" t="n">
        <v>0.001148543080173802</v>
      </c>
      <c r="BU52" s="13" t="n">
        <v>0</v>
      </c>
      <c r="BV52" s="13" t="n">
        <v>0</v>
      </c>
      <c r="BW52" s="13" t="n">
        <v>0.0001201497105738484</v>
      </c>
      <c r="BX52" s="13" t="n">
        <v>0</v>
      </c>
      <c r="BY52" s="13" t="n">
        <v>0.001658986190392931</v>
      </c>
      <c r="BZ52" s="13" t="n">
        <v>0.001932427941996095</v>
      </c>
      <c r="CA52" s="13" t="n">
        <v>0.001030558356529829</v>
      </c>
      <c r="CB52" s="13" t="n">
        <v>0.0007982355165977995</v>
      </c>
      <c r="CC52" s="13" t="n">
        <v>0.0001117251510572098</v>
      </c>
      <c r="CD52" s="13" t="n">
        <v>0</v>
      </c>
      <c r="CE52" s="13" t="n">
        <v>0.0008000436001572147</v>
      </c>
      <c r="CF52" s="13" t="n">
        <v>0</v>
      </c>
      <c r="CG52" s="13" t="n">
        <v>0</v>
      </c>
      <c r="CH52" s="13" t="n">
        <v>0.0001199761855287145</v>
      </c>
      <c r="CI52" s="13" t="n">
        <v>3.118591421188792e-05</v>
      </c>
      <c r="CJ52" s="13" t="n">
        <v>0.0009197410793225674</v>
      </c>
      <c r="CK52" s="13" t="n">
        <v>0.000726727929978501</v>
      </c>
      <c r="CL52" s="13" t="n">
        <v>5.832978268505399e-05</v>
      </c>
      <c r="CM52" s="13" t="n">
        <v>0.05006288787723623</v>
      </c>
      <c r="CN52" s="13" t="n">
        <v>0.01949637928192076</v>
      </c>
      <c r="CO52" s="13" t="n">
        <v>0.0196430359000607</v>
      </c>
      <c r="CP52" s="13" t="n">
        <v>0.01912539076026815</v>
      </c>
      <c r="CQ52" s="13" t="n">
        <v>0.0002556247504540717</v>
      </c>
      <c r="CR52" s="13" t="n">
        <v>0.07010612288818008</v>
      </c>
      <c r="CS52" s="13" t="n">
        <v>0.01474913873570171</v>
      </c>
      <c r="CT52" s="13" t="n">
        <v>0.005786547128271731</v>
      </c>
      <c r="CU52" s="13" t="n">
        <v>0.0122415047628022</v>
      </c>
      <c r="CV52" s="13" t="n">
        <v>0.6457575137899775</v>
      </c>
      <c r="CW52" s="13" t="n">
        <v>0.008047024459009127</v>
      </c>
      <c r="CX52" s="13" t="n">
        <v>0.005025723535155884</v>
      </c>
      <c r="CY52" s="13" t="n">
        <v>0.02584863245864609</v>
      </c>
      <c r="CZ52" s="13" t="n">
        <v>0.01167942093208844</v>
      </c>
      <c r="DA52" s="13" t="n">
        <v>0.01099809035377041</v>
      </c>
      <c r="DB52" s="13" t="n">
        <v>0</v>
      </c>
      <c r="DC52" s="13" t="n">
        <v>0.03013612917956885</v>
      </c>
      <c r="DD52" s="13" t="n">
        <v>0.01501989196255007</v>
      </c>
      <c r="DE52" s="13" t="n">
        <v>0.03760008691904018</v>
      </c>
      <c r="DF52" s="13">
        <f>SUM(C52:DE52)</f>
        <v/>
      </c>
      <c r="DH52" s="13" t="n">
        <v>3.179194362804464</v>
      </c>
      <c r="DI52" s="13" t="n">
        <v>-0.2677177351516252</v>
      </c>
      <c r="DJ52" s="13" t="n">
        <v>1.045665526001688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0.005815972416404902</v>
      </c>
      <c r="D53" s="15" t="n">
        <v>0.007252247764554102</v>
      </c>
      <c r="E53" s="15" t="n">
        <v>0.004155347997595676</v>
      </c>
      <c r="F53" s="15" t="n">
        <v>0.004353790757379796</v>
      </c>
      <c r="G53" s="15" t="n">
        <v>0.005696269679249172</v>
      </c>
      <c r="H53" s="15" t="n">
        <v>0.007192987360881566</v>
      </c>
      <c r="I53" s="15" t="n">
        <v>0.00610181975980684</v>
      </c>
      <c r="J53" s="15" t="n">
        <v>0.005703793689902816</v>
      </c>
      <c r="K53" s="15" t="n">
        <v>0.004203633534913612</v>
      </c>
      <c r="L53" s="15" t="n">
        <v>0.004577717034524486</v>
      </c>
      <c r="M53" s="15" t="n">
        <v>0.009475193070931087</v>
      </c>
      <c r="N53" s="15" t="n">
        <v>0.006592182093523392</v>
      </c>
      <c r="O53" s="15" t="n">
        <v>0.04582628380102155</v>
      </c>
      <c r="P53" s="15" t="n">
        <v>0.04497226502085243</v>
      </c>
      <c r="Q53" s="15" t="n">
        <v>0.04665807721400768</v>
      </c>
      <c r="R53" s="15" t="n">
        <v>0.04843378948955183</v>
      </c>
      <c r="S53" s="15" t="n">
        <v>0.04803453904203944</v>
      </c>
      <c r="T53" s="15" t="n">
        <v>0.0477283726375422</v>
      </c>
      <c r="U53" s="15" t="n">
        <v>0.0002098403321526642</v>
      </c>
      <c r="V53" s="15" t="n">
        <v>0</v>
      </c>
      <c r="W53" s="15" t="n">
        <v>0</v>
      </c>
      <c r="X53" s="15" t="n">
        <v>6.546436918538278e-07</v>
      </c>
      <c r="Y53" s="15" t="n">
        <v>0.0008271016314332176</v>
      </c>
      <c r="Z53" s="15" t="n">
        <v>2.785068641740615</v>
      </c>
      <c r="AA53" s="15" t="n">
        <v>2.804118422161487</v>
      </c>
      <c r="AB53" s="15" t="n">
        <v>2.538289615697928</v>
      </c>
      <c r="AC53" s="15" t="n">
        <v>2.822279192622574</v>
      </c>
      <c r="AD53" s="15" t="n">
        <v>2.754506259924576</v>
      </c>
      <c r="AE53" s="15" t="n">
        <v>2.390456679845627</v>
      </c>
      <c r="AF53" s="15" t="n">
        <v>2.813460060908127</v>
      </c>
      <c r="AG53" s="15" t="n">
        <v>2.78905672775463</v>
      </c>
      <c r="AH53" s="15" t="n">
        <v>2.623933507532803</v>
      </c>
      <c r="AI53" s="15" t="n">
        <v>2.743188766480147</v>
      </c>
      <c r="AJ53" s="15" t="n">
        <v>2.42820952283803</v>
      </c>
      <c r="AK53" s="15" t="n">
        <v>2.740099106387742</v>
      </c>
      <c r="AL53" s="15" t="n">
        <v>1.874801569847112</v>
      </c>
      <c r="AM53" s="15" t="n">
        <v>2.771668046026369</v>
      </c>
      <c r="AN53" s="15" t="n">
        <v>2.481274040619283</v>
      </c>
      <c r="AO53" s="15" t="n">
        <v>2.798816826450501</v>
      </c>
      <c r="AP53" s="15" t="n">
        <v>2.339018803300347</v>
      </c>
      <c r="AQ53" s="15" t="n">
        <v>2.791475319674804</v>
      </c>
      <c r="AR53" s="15" t="n">
        <v>2.294486445410038e-05</v>
      </c>
      <c r="AS53" s="15" t="n">
        <v>0.002637427248755635</v>
      </c>
      <c r="AT53" s="15" t="n">
        <v>0.0001068582842357496</v>
      </c>
      <c r="AU53" s="15" t="n">
        <v>0.002620283491813657</v>
      </c>
      <c r="AV53" s="15" t="n">
        <v>0.02644364774033953</v>
      </c>
      <c r="AW53" s="15" t="n">
        <v>0</v>
      </c>
      <c r="AX53" s="15" t="n">
        <v>0.0003009563925552269</v>
      </c>
      <c r="AY53" s="15" t="n">
        <v>0</v>
      </c>
      <c r="AZ53" s="15" t="n">
        <v>2.849393113776716e-06</v>
      </c>
      <c r="BA53" s="15" t="n">
        <v>0.0199494178927171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0.01546133439002057</v>
      </c>
      <c r="BH53" s="15" t="n">
        <v>1.312187793945718</v>
      </c>
      <c r="BI53" s="15" t="n">
        <v>0.04979139538497021</v>
      </c>
      <c r="BJ53" s="15" t="n">
        <v>0.04354088171217912</v>
      </c>
      <c r="BK53" s="15" t="n">
        <v>0.0004919345669552057</v>
      </c>
      <c r="BL53" s="15" t="n">
        <v>0.01242771094671042</v>
      </c>
      <c r="BM53" s="15" t="n">
        <v>3.908124865510058e-05</v>
      </c>
      <c r="BN53" s="15" t="n">
        <v>0.001967122061049634</v>
      </c>
      <c r="BO53" s="15" t="n">
        <v>0.0001687276552136107</v>
      </c>
      <c r="BP53" s="15" t="n">
        <v>0.1603433767893177</v>
      </c>
      <c r="BQ53" s="15" t="n">
        <v>6.447836261928447e-05</v>
      </c>
      <c r="BR53" s="15" t="n">
        <v>0.00257314499335542</v>
      </c>
      <c r="BS53" s="15" t="n">
        <v>0</v>
      </c>
      <c r="BT53" s="15" t="n">
        <v>0.001699596496649593</v>
      </c>
      <c r="BU53" s="15" t="n">
        <v>3.936307372769484e-05</v>
      </c>
      <c r="BV53" s="15" t="n">
        <v>1.458517636400688e-06</v>
      </c>
      <c r="BW53" s="15" t="n">
        <v>0.00018009580632258</v>
      </c>
      <c r="BX53" s="15" t="n">
        <v>4.734132299387858e-05</v>
      </c>
      <c r="BY53" s="15" t="n">
        <v>0.02062136559844581</v>
      </c>
      <c r="BZ53" s="15" t="n">
        <v>0.01303217894641645</v>
      </c>
      <c r="CA53" s="15" t="n">
        <v>0.001516118681483229</v>
      </c>
      <c r="CB53" s="15" t="n">
        <v>0.001174334060045353</v>
      </c>
      <c r="CC53" s="15" t="n">
        <v>0.0001683156714764622</v>
      </c>
      <c r="CD53" s="15" t="n">
        <v>2.062881461287041e-06</v>
      </c>
      <c r="CE53" s="15" t="n">
        <v>0.001197875195635009</v>
      </c>
      <c r="CF53" s="15" t="n">
        <v>1.185733620252888e-05</v>
      </c>
      <c r="CG53" s="15" t="n">
        <v>4.238453228764795e-06</v>
      </c>
      <c r="CH53" s="15" t="n">
        <v>0.0006246953741807974</v>
      </c>
      <c r="CI53" s="15" t="n">
        <v>1.03663823143429e-05</v>
      </c>
      <c r="CJ53" s="15" t="n">
        <v>0.003452421924299706</v>
      </c>
      <c r="CK53" s="15" t="n">
        <v>0.0141435388561426</v>
      </c>
      <c r="CL53" s="15" t="n">
        <v>0.001311293903248063</v>
      </c>
      <c r="CM53" s="15" t="n">
        <v>0.09675974093842339</v>
      </c>
      <c r="CN53" s="15" t="n">
        <v>0.007742725310244081</v>
      </c>
      <c r="CO53" s="15" t="n">
        <v>0.01176644700262241</v>
      </c>
      <c r="CP53" s="15" t="n">
        <v>0.00491983120705759</v>
      </c>
      <c r="CQ53" s="15" t="n">
        <v>0.007888517377561707</v>
      </c>
      <c r="CR53" s="15" t="n">
        <v>0.0008828607463686665</v>
      </c>
      <c r="CS53" s="15" t="n">
        <v>0.03747888705228203</v>
      </c>
      <c r="CT53" s="15" t="n">
        <v>0</v>
      </c>
      <c r="CU53" s="15" t="n">
        <v>0.01800924124553751</v>
      </c>
      <c r="CV53" s="15" t="n">
        <v>1.23559188668224</v>
      </c>
      <c r="CW53" s="15" t="n">
        <v>0.03911555260779995</v>
      </c>
      <c r="CX53" s="15" t="n">
        <v>0.04877976706367464</v>
      </c>
      <c r="CY53" s="15" t="n">
        <v>0.1797776651826623</v>
      </c>
      <c r="CZ53" s="15" t="n">
        <v>0.02188041301182079</v>
      </c>
      <c r="DA53" s="15" t="n">
        <v>0.02081775995035665</v>
      </c>
      <c r="DB53" s="15" t="n">
        <v>0</v>
      </c>
      <c r="DC53" s="15" t="n">
        <v>0.3276131777446828</v>
      </c>
      <c r="DD53" s="15" t="n">
        <v>0.4262593616127201</v>
      </c>
      <c r="DE53" s="15" t="n">
        <v>0.2492747701708416</v>
      </c>
      <c r="DF53" s="15">
        <f>SUM(C53:DE53)</f>
        <v/>
      </c>
      <c r="DH53" s="15" t="n">
        <v>35.53352140544849</v>
      </c>
      <c r="DI53" s="15" t="n">
        <v>0.1083456044914084</v>
      </c>
      <c r="DJ53" s="15" t="n">
        <v>1.526663510063656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3.319182601626834e-05</v>
      </c>
      <c r="H54" s="13" t="n">
        <v>0.0001520153555394865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0.0004624423413737852</v>
      </c>
      <c r="N54" s="13" t="n">
        <v>4.383810204997686e-05</v>
      </c>
      <c r="O54" s="13" t="n">
        <v>8.426865627564861e-06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1.285808651107245e-05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3.389760658156098</v>
      </c>
      <c r="AA54" s="13" t="n">
        <v>3.413458213992989</v>
      </c>
      <c r="AB54" s="13" t="n">
        <v>3.08278219042525</v>
      </c>
      <c r="AC54" s="13" t="n">
        <v>3.435818868118435</v>
      </c>
      <c r="AD54" s="13" t="n">
        <v>3.350441204784086</v>
      </c>
      <c r="AE54" s="13" t="n">
        <v>2.899109299730671</v>
      </c>
      <c r="AF54" s="13" t="n">
        <v>3.425075656062911</v>
      </c>
      <c r="AG54" s="13" t="n">
        <v>3.394357011392005</v>
      </c>
      <c r="AH54" s="13" t="n">
        <v>3.188282136265863</v>
      </c>
      <c r="AI54" s="13" t="n">
        <v>3.337988518416924</v>
      </c>
      <c r="AJ54" s="13" t="n">
        <v>2.950639028985433</v>
      </c>
      <c r="AK54" s="13" t="n">
        <v>3.333257574885734</v>
      </c>
      <c r="AL54" s="13" t="n">
        <v>2.27155296963079</v>
      </c>
      <c r="AM54" s="13" t="n">
        <v>3.372895891947016</v>
      </c>
      <c r="AN54" s="13" t="n">
        <v>3.0206600088224</v>
      </c>
      <c r="AO54" s="13" t="n">
        <v>3.407213865347367</v>
      </c>
      <c r="AP54" s="13" t="n">
        <v>2.837000571483613</v>
      </c>
      <c r="AQ54" s="13" t="n">
        <v>3.397638142746702</v>
      </c>
      <c r="AR54" s="13" t="n">
        <v>0</v>
      </c>
      <c r="AS54" s="13" t="n">
        <v>8.885990155605106e-05</v>
      </c>
      <c r="AT54" s="13" t="n">
        <v>6.452405947657083e-06</v>
      </c>
      <c r="AU54" s="13" t="n">
        <v>0.0002902052343806905</v>
      </c>
      <c r="AV54" s="13" t="n">
        <v>0.03219181276409574</v>
      </c>
      <c r="AW54" s="13" t="n">
        <v>0</v>
      </c>
      <c r="AX54" s="13" t="n">
        <v>0.0001684970155649155</v>
      </c>
      <c r="AY54" s="13" t="n">
        <v>0</v>
      </c>
      <c r="AZ54" s="13" t="n">
        <v>0</v>
      </c>
      <c r="BA54" s="13" t="n">
        <v>0.002436662512113772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0.0009591424898593041</v>
      </c>
      <c r="BH54" s="13" t="n">
        <v>1.596708471490188</v>
      </c>
      <c r="BI54" s="13" t="n">
        <v>0.05688552646400434</v>
      </c>
      <c r="BJ54" s="13" t="n">
        <v>0.05242780218271062</v>
      </c>
      <c r="BK54" s="13" t="n">
        <v>0.0004173996057893296</v>
      </c>
      <c r="BL54" s="13" t="n">
        <v>0.006873499463744062</v>
      </c>
      <c r="BM54" s="13" t="n">
        <v>0</v>
      </c>
      <c r="BN54" s="13" t="n">
        <v>0.002327558468557365</v>
      </c>
      <c r="BO54" s="13" t="n">
        <v>0</v>
      </c>
      <c r="BP54" s="13" t="n">
        <v>0.1902130239495734</v>
      </c>
      <c r="BQ54" s="13" t="n">
        <v>2.617495853503161e-06</v>
      </c>
      <c r="BR54" s="13" t="n">
        <v>0.003127566806559266</v>
      </c>
      <c r="BS54" s="13" t="n">
        <v>0</v>
      </c>
      <c r="BT54" s="13" t="n">
        <v>0.0001036456163532029</v>
      </c>
      <c r="BU54" s="13" t="n">
        <v>0</v>
      </c>
      <c r="BV54" s="13" t="n">
        <v>0</v>
      </c>
      <c r="BW54" s="13" t="n">
        <v>1.084242378196299e-05</v>
      </c>
      <c r="BX54" s="13" t="n">
        <v>0</v>
      </c>
      <c r="BY54" s="13" t="n">
        <v>0.02335244424513657</v>
      </c>
      <c r="BZ54" s="13" t="n">
        <v>0.01305130114246483</v>
      </c>
      <c r="CA54" s="13" t="n">
        <v>9.299856304416078e-05</v>
      </c>
      <c r="CB54" s="13" t="n">
        <v>7.203352973079312e-05</v>
      </c>
      <c r="CC54" s="13" t="n">
        <v>1.008218354484963e-05</v>
      </c>
      <c r="CD54" s="13" t="n">
        <v>0</v>
      </c>
      <c r="CE54" s="13" t="n">
        <v>7.219669290522564e-05</v>
      </c>
      <c r="CF54" s="13" t="n">
        <v>0</v>
      </c>
      <c r="CG54" s="13" t="n">
        <v>0</v>
      </c>
      <c r="CH54" s="13" t="n">
        <v>1.082676471739147e-05</v>
      </c>
      <c r="CI54" s="13" t="n">
        <v>9.950371419816235e-06</v>
      </c>
      <c r="CJ54" s="13" t="n">
        <v>0.002756686030299022</v>
      </c>
      <c r="CK54" s="13" t="n">
        <v>0.01482079087145285</v>
      </c>
      <c r="CL54" s="13" t="n">
        <v>0.001445990338145432</v>
      </c>
      <c r="CM54" s="13" t="n">
        <v>0.05000679378961728</v>
      </c>
      <c r="CN54" s="13" t="n">
        <v>0.006322267141122635</v>
      </c>
      <c r="CO54" s="13" t="n">
        <v>0.006807615045089825</v>
      </c>
      <c r="CP54" s="13" t="n">
        <v>0.006102265924314204</v>
      </c>
      <c r="CQ54" s="13" t="n">
        <v>7.077398936775937e-05</v>
      </c>
      <c r="CR54" s="13" t="n">
        <v>0.03977390925502493</v>
      </c>
      <c r="CS54" s="13" t="n">
        <v>0.08509038533006298</v>
      </c>
      <c r="CT54" s="13" t="n">
        <v>0</v>
      </c>
      <c r="CU54" s="13" t="n">
        <v>0.001104684994523067</v>
      </c>
      <c r="CV54" s="13" t="n">
        <v>9.325001009862699</v>
      </c>
      <c r="CW54" s="13" t="n">
        <v>0.0176877085849375</v>
      </c>
      <c r="CX54" s="13" t="n">
        <v>0.003902017024059097</v>
      </c>
      <c r="CY54" s="13" t="n">
        <v>0.06216059031630485</v>
      </c>
      <c r="CZ54" s="13" t="n">
        <v>0.01857548764670835</v>
      </c>
      <c r="DA54" s="13" t="n">
        <v>0.01834833461292667</v>
      </c>
      <c r="DB54" s="13" t="n">
        <v>0</v>
      </c>
      <c r="DC54" s="13" t="n">
        <v>0.02726134852378128</v>
      </c>
      <c r="DD54" s="13" t="n">
        <v>0.01663928444836449</v>
      </c>
      <c r="DE54" s="13" t="n">
        <v>0.03127609581366421</v>
      </c>
      <c r="DF54" s="13">
        <f>SUM(C54:DE54)</f>
        <v/>
      </c>
      <c r="DH54" s="13" t="n">
        <v>17.5164753829994</v>
      </c>
      <c r="DI54" s="13" t="n">
        <v>0.6233027538521732</v>
      </c>
      <c r="DJ54" s="13" t="n">
        <v>0.8910321216123916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0.3213769681414556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7.123901455933733e-06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6.840295810642518e-06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5.246982484609347e-05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6.962639019231047</v>
      </c>
      <c r="DI55" s="15" t="n">
        <v>0.4118991424426875</v>
      </c>
      <c r="DJ55" s="15" t="n">
        <v>2.05825330112655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0.02459254911626228</v>
      </c>
      <c r="D56" s="13" t="n">
        <v>0.02382964145881363</v>
      </c>
      <c r="E56" s="13" t="n">
        <v>0.02547462446963259</v>
      </c>
      <c r="F56" s="13" t="n">
        <v>0.02536921745196036</v>
      </c>
      <c r="G56" s="13" t="n">
        <v>0.0247689471514997</v>
      </c>
      <c r="H56" s="13" t="n">
        <v>0.02437013095716158</v>
      </c>
      <c r="I56" s="13" t="n">
        <v>0.02444071532796834</v>
      </c>
      <c r="J56" s="13" t="n">
        <v>0.02465213519045172</v>
      </c>
      <c r="K56" s="13" t="n">
        <v>0.02544897659771768</v>
      </c>
      <c r="L56" s="13" t="n">
        <v>0.02525027433164726</v>
      </c>
      <c r="M56" s="13" t="n">
        <v>0.02419733135847335</v>
      </c>
      <c r="N56" s="13" t="n">
        <v>0.02432703774982715</v>
      </c>
      <c r="O56" s="13" t="n">
        <v>0.003373170562730616</v>
      </c>
      <c r="P56" s="13" t="n">
        <v>0.003793866256651022</v>
      </c>
      <c r="Q56" s="13" t="n">
        <v>0.002898411890720595</v>
      </c>
      <c r="R56" s="13" t="n">
        <v>0.001955205217860907</v>
      </c>
      <c r="S56" s="13" t="n">
        <v>0.002167275434090333</v>
      </c>
      <c r="T56" s="13" t="n">
        <v>0.002329902116185417</v>
      </c>
      <c r="U56" s="13" t="n">
        <v>1.235147394335005e-07</v>
      </c>
      <c r="V56" s="13" t="n">
        <v>0</v>
      </c>
      <c r="W56" s="13" t="n">
        <v>0</v>
      </c>
      <c r="X56" s="13" t="n">
        <v>0</v>
      </c>
      <c r="Y56" s="13" t="n">
        <v>0.0001911971682125844</v>
      </c>
      <c r="Z56" s="13" t="n">
        <v>6.625963037783662e-05</v>
      </c>
      <c r="AA56" s="13" t="n">
        <v>7.025372125553572e-05</v>
      </c>
      <c r="AB56" s="13" t="n">
        <v>0.0004028024040540696</v>
      </c>
      <c r="AC56" s="13" t="n">
        <v>0</v>
      </c>
      <c r="AD56" s="13" t="n">
        <v>0.0001493345011173016</v>
      </c>
      <c r="AE56" s="13" t="n">
        <v>0</v>
      </c>
      <c r="AF56" s="13" t="n">
        <v>0.002872534578609858</v>
      </c>
      <c r="AG56" s="13" t="n">
        <v>0</v>
      </c>
      <c r="AH56" s="13" t="n">
        <v>0</v>
      </c>
      <c r="AI56" s="13" t="n">
        <v>0.0001135089362408111</v>
      </c>
      <c r="AJ56" s="13" t="n">
        <v>0.002009254339732926</v>
      </c>
      <c r="AK56" s="13" t="n">
        <v>0</v>
      </c>
      <c r="AL56" s="13" t="n">
        <v>0.005231328388522275</v>
      </c>
      <c r="AM56" s="13" t="n">
        <v>4.631298699857652e-05</v>
      </c>
      <c r="AN56" s="13" t="n">
        <v>0.0001111175838346085</v>
      </c>
      <c r="AO56" s="13" t="n">
        <v>0.0002120896739660836</v>
      </c>
      <c r="AP56" s="13" t="n">
        <v>8.837802318531641e-05</v>
      </c>
      <c r="AQ56" s="13" t="n">
        <v>5.64147301885902e-05</v>
      </c>
      <c r="AR56" s="13" t="n">
        <v>0.0001406649469101102</v>
      </c>
      <c r="AS56" s="13" t="n">
        <v>2.995551983807585</v>
      </c>
      <c r="AT56" s="13" t="n">
        <v>3.17272670764439</v>
      </c>
      <c r="AU56" s="13" t="n">
        <v>1.914498218467308</v>
      </c>
      <c r="AV56" s="13" t="n">
        <v>0.03747622999663837</v>
      </c>
      <c r="AW56" s="13" t="n">
        <v>0.04043460321273028</v>
      </c>
      <c r="AX56" s="13" t="n">
        <v>0.00144508007767462</v>
      </c>
      <c r="AY56" s="13" t="n">
        <v>0</v>
      </c>
      <c r="AZ56" s="13" t="n">
        <v>0.0002863958227477929</v>
      </c>
      <c r="BA56" s="13" t="n">
        <v>6.226869717609059e-05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7.734441191235171e-06</v>
      </c>
      <c r="BH56" s="13" t="n">
        <v>1.199613602102591e-05</v>
      </c>
      <c r="BI56" s="13" t="n">
        <v>0.0001817462316080788</v>
      </c>
      <c r="BJ56" s="13" t="n">
        <v>0.0008700671905185326</v>
      </c>
      <c r="BK56" s="13" t="n">
        <v>0.04349394784327174</v>
      </c>
      <c r="BL56" s="13" t="n">
        <v>0.03711932031628724</v>
      </c>
      <c r="BM56" s="13" t="n">
        <v>0.0004806879368742763</v>
      </c>
      <c r="BN56" s="13" t="n">
        <v>0.0004694749805273322</v>
      </c>
      <c r="BO56" s="13" t="n">
        <v>1.924718012932228e-05</v>
      </c>
      <c r="BP56" s="13" t="n">
        <v>0.002018402940174959</v>
      </c>
      <c r="BQ56" s="13" t="n">
        <v>0.02391144309429306</v>
      </c>
      <c r="BR56" s="13" t="n">
        <v>0.03619743844322201</v>
      </c>
      <c r="BS56" s="13" t="n">
        <v>0</v>
      </c>
      <c r="BT56" s="13" t="n">
        <v>0.002074505837499218</v>
      </c>
      <c r="BU56" s="13" t="n">
        <v>0</v>
      </c>
      <c r="BV56" s="13" t="n">
        <v>9.898249026905301e-05</v>
      </c>
      <c r="BW56" s="13" t="n">
        <v>0.000133941518502437</v>
      </c>
      <c r="BX56" s="13" t="n">
        <v>4.808122895946396e-05</v>
      </c>
      <c r="BY56" s="13" t="n">
        <v>0.005667223140141217</v>
      </c>
      <c r="BZ56" s="13" t="n">
        <v>0.001958112229572764</v>
      </c>
      <c r="CA56" s="13" t="n">
        <v>0</v>
      </c>
      <c r="CB56" s="13" t="n">
        <v>0</v>
      </c>
      <c r="CC56" s="13" t="n">
        <v>5.617281264078746e-05</v>
      </c>
      <c r="CD56" s="13" t="n">
        <v>0.0001949899706216627</v>
      </c>
      <c r="CE56" s="13" t="n">
        <v>0.001108735753432621</v>
      </c>
      <c r="CF56" s="13" t="n">
        <v>0</v>
      </c>
      <c r="CG56" s="13" t="n">
        <v>5.093385676077945e-05</v>
      </c>
      <c r="CH56" s="13" t="n">
        <v>0.01108687160597456</v>
      </c>
      <c r="CI56" s="13" t="n">
        <v>0.000846978692728425</v>
      </c>
      <c r="CJ56" s="13" t="n">
        <v>0.02933156165453971</v>
      </c>
      <c r="CK56" s="13" t="n">
        <v>0</v>
      </c>
      <c r="CL56" s="13" t="n">
        <v>0.0002229126352409261</v>
      </c>
      <c r="CM56" s="13" t="n">
        <v>0.001837027321356674</v>
      </c>
      <c r="CN56" s="13" t="n">
        <v>0</v>
      </c>
      <c r="CO56" s="13" t="n">
        <v>0</v>
      </c>
      <c r="CP56" s="13" t="n">
        <v>0</v>
      </c>
      <c r="CQ56" s="13" t="n">
        <v>2.918529374641128e-07</v>
      </c>
      <c r="CR56" s="13" t="n">
        <v>0</v>
      </c>
      <c r="CS56" s="13" t="n">
        <v>0.0145571282059464</v>
      </c>
      <c r="CT56" s="13" t="n">
        <v>0</v>
      </c>
      <c r="CU56" s="13" t="n">
        <v>0</v>
      </c>
      <c r="CV56" s="13" t="n">
        <v>0</v>
      </c>
      <c r="CW56" s="13" t="n">
        <v>0.004281278463771109</v>
      </c>
      <c r="CX56" s="13" t="n">
        <v>1.209665223688648e-07</v>
      </c>
      <c r="CY56" s="13" t="n">
        <v>0</v>
      </c>
      <c r="CZ56" s="13" t="n">
        <v>2.254040218782111e-07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0.04812009276575532</v>
      </c>
      <c r="DI56" s="13" t="n">
        <v>0.2361476945436807</v>
      </c>
      <c r="DJ56" s="13" t="n">
        <v>0.1022061736063861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0.2746022362971142</v>
      </c>
      <c r="D57" s="15" t="n">
        <v>0.2656491380811262</v>
      </c>
      <c r="E57" s="15" t="n">
        <v>0.284953826290374</v>
      </c>
      <c r="F57" s="15" t="n">
        <v>0.2837168228697636</v>
      </c>
      <c r="G57" s="15" t="n">
        <v>0.2767102646090998</v>
      </c>
      <c r="H57" s="15" t="n">
        <v>0.2721648422247242</v>
      </c>
      <c r="I57" s="15" t="n">
        <v>0.2728203917896842</v>
      </c>
      <c r="J57" s="15" t="n">
        <v>0.2753015083116425</v>
      </c>
      <c r="K57" s="15" t="n">
        <v>0.2846528358440948</v>
      </c>
      <c r="L57" s="15" t="n">
        <v>0.2823209665981926</v>
      </c>
      <c r="M57" s="15" t="n">
        <v>0.2704898098831499</v>
      </c>
      <c r="N57" s="15" t="n">
        <v>0.2715361591731278</v>
      </c>
      <c r="O57" s="15" t="n">
        <v>0.02559243763158653</v>
      </c>
      <c r="P57" s="15" t="n">
        <v>0.03051941895061385</v>
      </c>
      <c r="Q57" s="15" t="n">
        <v>0.02001081963608939</v>
      </c>
      <c r="R57" s="15" t="n">
        <v>0.008941823411396974</v>
      </c>
      <c r="S57" s="15" t="n">
        <v>0.01143057215582239</v>
      </c>
      <c r="T57" s="15" t="n">
        <v>0.01333907660340757</v>
      </c>
      <c r="U57" s="15" t="n">
        <v>0.04392585936536764</v>
      </c>
      <c r="V57" s="15" t="n">
        <v>0.000494125284288779</v>
      </c>
      <c r="W57" s="15" t="n">
        <v>0.1088306700382203</v>
      </c>
      <c r="X57" s="15" t="n">
        <v>0.1038721755583706</v>
      </c>
      <c r="Y57" s="15" t="n">
        <v>0.111318262187259</v>
      </c>
      <c r="Z57" s="15" t="n">
        <v>0.1593063843441345</v>
      </c>
      <c r="AA57" s="15" t="n">
        <v>0.1578182869870347</v>
      </c>
      <c r="AB57" s="15" t="n">
        <v>0.1500797283848793</v>
      </c>
      <c r="AC57" s="15" t="n">
        <v>0.1581139825619932</v>
      </c>
      <c r="AD57" s="15" t="n">
        <v>0.1563419625223105</v>
      </c>
      <c r="AE57" s="15" t="n">
        <v>0.1389261901461072</v>
      </c>
      <c r="AF57" s="15" t="n">
        <v>0.1615419321151004</v>
      </c>
      <c r="AG57" s="15" t="n">
        <v>0.1567149495475528</v>
      </c>
      <c r="AH57" s="15" t="n">
        <v>0.1497614366923418</v>
      </c>
      <c r="AI57" s="15" t="n">
        <v>0.1545452514417167</v>
      </c>
      <c r="AJ57" s="15" t="n">
        <v>0.1606185924593649</v>
      </c>
      <c r="AK57" s="15" t="n">
        <v>0.1546532925069629</v>
      </c>
      <c r="AL57" s="15" t="n">
        <v>0.165135137400411</v>
      </c>
      <c r="AM57" s="15" t="n">
        <v>0.1564060041247649</v>
      </c>
      <c r="AN57" s="15" t="n">
        <v>0.140251600140997</v>
      </c>
      <c r="AO57" s="15" t="n">
        <v>0.1591699911062734</v>
      </c>
      <c r="AP57" s="15" t="n">
        <v>0.1382308795144757</v>
      </c>
      <c r="AQ57" s="15" t="n">
        <v>0.1573228511359891</v>
      </c>
      <c r="AR57" s="15" t="n">
        <v>0.001573448703620726</v>
      </c>
      <c r="AS57" s="15" t="n">
        <v>3.095844192776668</v>
      </c>
      <c r="AT57" s="15" t="n">
        <v>3.3166207687735</v>
      </c>
      <c r="AU57" s="15" t="n">
        <v>5.928084083301064</v>
      </c>
      <c r="AV57" s="15" t="n">
        <v>1.819781673285017</v>
      </c>
      <c r="AW57" s="15" t="n">
        <v>1.829183668141179</v>
      </c>
      <c r="AX57" s="15" t="n">
        <v>0.005971239845332904</v>
      </c>
      <c r="AY57" s="15" t="n">
        <v>0.0596069256659111</v>
      </c>
      <c r="AZ57" s="15" t="n">
        <v>0.06051815378286048</v>
      </c>
      <c r="BA57" s="15" t="n">
        <v>0.003921687597015368</v>
      </c>
      <c r="BB57" s="15" t="n">
        <v>0.009473574895288796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0.009149165626572352</v>
      </c>
      <c r="BH57" s="15" t="n">
        <v>0.07398167118644641</v>
      </c>
      <c r="BI57" s="15" t="n">
        <v>0.005981281175004894</v>
      </c>
      <c r="BJ57" s="15" t="n">
        <v>0.01068385635501632</v>
      </c>
      <c r="BK57" s="15" t="n">
        <v>0.04989679035473803</v>
      </c>
      <c r="BL57" s="15" t="n">
        <v>0.01011547111693147</v>
      </c>
      <c r="BM57" s="15" t="n">
        <v>0.00142822454615543</v>
      </c>
      <c r="BN57" s="15" t="n">
        <v>0.002584335408013409</v>
      </c>
      <c r="BO57" s="15" t="n">
        <v>0.002141525062739773</v>
      </c>
      <c r="BP57" s="15" t="n">
        <v>0.03256066555403685</v>
      </c>
      <c r="BQ57" s="15" t="n">
        <v>0.2568725745262616</v>
      </c>
      <c r="BR57" s="15" t="n">
        <v>0.2605298096892725</v>
      </c>
      <c r="BS57" s="15" t="n">
        <v>0.007036126843168304</v>
      </c>
      <c r="BT57" s="15" t="n">
        <v>0.01416929789947442</v>
      </c>
      <c r="BU57" s="15" t="n">
        <v>0.0006862747204742931</v>
      </c>
      <c r="BV57" s="15" t="n">
        <v>0.003291494809712788</v>
      </c>
      <c r="BW57" s="15" t="n">
        <v>0.0048569617830898</v>
      </c>
      <c r="BX57" s="15" t="n">
        <v>0.09277523932088962</v>
      </c>
      <c r="BY57" s="15" t="n">
        <v>0.0327914261564274</v>
      </c>
      <c r="BZ57" s="15" t="n">
        <v>0.02537741210182969</v>
      </c>
      <c r="CA57" s="15" t="n">
        <v>0.004404727005642979</v>
      </c>
      <c r="CB57" s="15" t="n">
        <v>0.007254486553919517</v>
      </c>
      <c r="CC57" s="15" t="n">
        <v>0.01176996122022836</v>
      </c>
      <c r="CD57" s="15" t="n">
        <v>0.01250393935086817</v>
      </c>
      <c r="CE57" s="15" t="n">
        <v>0.02907167601755349</v>
      </c>
      <c r="CF57" s="15" t="n">
        <v>0.02617528731111007</v>
      </c>
      <c r="CG57" s="15" t="n">
        <v>0.01160819414772575</v>
      </c>
      <c r="CH57" s="15" t="n">
        <v>0.8894333987136978</v>
      </c>
      <c r="CI57" s="15" t="n">
        <v>0.04477452823039102</v>
      </c>
      <c r="CJ57" s="15" t="n">
        <v>0.6747958327809964</v>
      </c>
      <c r="CK57" s="15" t="n">
        <v>0.01349303544716709</v>
      </c>
      <c r="CL57" s="15" t="n">
        <v>0.2894851022213751</v>
      </c>
      <c r="CM57" s="15" t="n">
        <v>0.04728146538007674</v>
      </c>
      <c r="CN57" s="15" t="n">
        <v>0.02411942681292957</v>
      </c>
      <c r="CO57" s="15" t="n">
        <v>0.02395600182516779</v>
      </c>
      <c r="CP57" s="15" t="n">
        <v>0.02402543268532865</v>
      </c>
      <c r="CQ57" s="15" t="n">
        <v>0.002256891933016295</v>
      </c>
      <c r="CR57" s="15" t="n">
        <v>1.666959035383016e-05</v>
      </c>
      <c r="CS57" s="15" t="n">
        <v>0.03530659505013934</v>
      </c>
      <c r="CT57" s="15" t="n">
        <v>0</v>
      </c>
      <c r="CU57" s="15" t="n">
        <v>0.02002675629852465</v>
      </c>
      <c r="CV57" s="15" t="n">
        <v>0.2156608275394603</v>
      </c>
      <c r="CW57" s="15" t="n">
        <v>0.01483661407017856</v>
      </c>
      <c r="CX57" s="15" t="n">
        <v>0.0006871062688250569</v>
      </c>
      <c r="CY57" s="15" t="n">
        <v>0.008122847339011642</v>
      </c>
      <c r="CZ57" s="15" t="n">
        <v>0.3041303397488199</v>
      </c>
      <c r="DA57" s="15" t="n">
        <v>0.3087561250658931</v>
      </c>
      <c r="DB57" s="15" t="n">
        <v>0</v>
      </c>
      <c r="DC57" s="15" t="n">
        <v>0.02295687446762477</v>
      </c>
      <c r="DD57" s="15" t="n">
        <v>0.01154576268535051</v>
      </c>
      <c r="DE57" s="15" t="n">
        <v>0.0215474531837185</v>
      </c>
      <c r="DF57" s="15">
        <f>SUM(C57:DE57)</f>
        <v/>
      </c>
      <c r="DH57" s="15" t="n">
        <v>11.26382111478877</v>
      </c>
      <c r="DI57" s="15" t="n">
        <v>1.177958767515727</v>
      </c>
      <c r="DJ57" s="15" t="n">
        <v>1.678179728483198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0.005002973521892416</v>
      </c>
      <c r="D58" s="13" t="n">
        <v>0.004850073603385237</v>
      </c>
      <c r="E58" s="13" t="n">
        <v>0.005179756712270328</v>
      </c>
      <c r="F58" s="13" t="n">
        <v>0.005158631318843203</v>
      </c>
      <c r="G58" s="13" t="n">
        <v>0.005285081728704691</v>
      </c>
      <c r="H58" s="13" t="n">
        <v>0.006087081860263372</v>
      </c>
      <c r="I58" s="13" t="n">
        <v>0.004972543398888515</v>
      </c>
      <c r="J58" s="13" t="n">
        <v>0.005014915604002583</v>
      </c>
      <c r="K58" s="13" t="n">
        <v>0.005174616434168011</v>
      </c>
      <c r="L58" s="13" t="n">
        <v>0.005134793055817135</v>
      </c>
      <c r="M58" s="13" t="n">
        <v>0.008357310521471846</v>
      </c>
      <c r="N58" s="13" t="n">
        <v>0.005275249922449261</v>
      </c>
      <c r="O58" s="13" t="n">
        <v>0.000813688949083166</v>
      </c>
      <c r="P58" s="13" t="n">
        <v>0.0008345569602782536</v>
      </c>
      <c r="Q58" s="13" t="n">
        <v>0.0006550923838765215</v>
      </c>
      <c r="R58" s="13" t="n">
        <v>0.0004660574174456326</v>
      </c>
      <c r="S58" s="13" t="n">
        <v>0.0005085599647233961</v>
      </c>
      <c r="T58" s="13" t="n">
        <v>0.0005411531707250083</v>
      </c>
      <c r="U58" s="13" t="n">
        <v>0.03033815878148851</v>
      </c>
      <c r="V58" s="13" t="n">
        <v>6.340219168302934e-06</v>
      </c>
      <c r="W58" s="13" t="n">
        <v>0.001396427833618644</v>
      </c>
      <c r="X58" s="13" t="n">
        <v>0.001408621891968719</v>
      </c>
      <c r="Y58" s="13" t="n">
        <v>0.001412075422909542</v>
      </c>
      <c r="Z58" s="13" t="n">
        <v>0.005494915275301209</v>
      </c>
      <c r="AA58" s="13" t="n">
        <v>0.004838876902770272</v>
      </c>
      <c r="AB58" s="13" t="n">
        <v>0.0134024163038925</v>
      </c>
      <c r="AC58" s="13" t="n">
        <v>0.00485591672919324</v>
      </c>
      <c r="AD58" s="13" t="n">
        <v>0.007473327502703712</v>
      </c>
      <c r="AE58" s="13" t="n">
        <v>0.01781040011813012</v>
      </c>
      <c r="AF58" s="13" t="n">
        <v>0.004852002819184725</v>
      </c>
      <c r="AG58" s="13" t="n">
        <v>0.006063846942486616</v>
      </c>
      <c r="AH58" s="13" t="n">
        <v>0.01206753533270882</v>
      </c>
      <c r="AI58" s="13" t="n">
        <v>0.004742512906685332</v>
      </c>
      <c r="AJ58" s="13" t="n">
        <v>0.01057126735869758</v>
      </c>
      <c r="AK58" s="13" t="n">
        <v>0.007843889159555912</v>
      </c>
      <c r="AL58" s="13" t="n">
        <v>0.01160155418047079</v>
      </c>
      <c r="AM58" s="13" t="n">
        <v>0.006361936349748272</v>
      </c>
      <c r="AN58" s="13" t="n">
        <v>0.00429175732513146</v>
      </c>
      <c r="AO58" s="13" t="n">
        <v>0.004858612867717672</v>
      </c>
      <c r="AP58" s="13" t="n">
        <v>0.02085158790289943</v>
      </c>
      <c r="AQ58" s="13" t="n">
        <v>0.005646665622409138</v>
      </c>
      <c r="AR58" s="13" t="n">
        <v>2.860141093767028e-05</v>
      </c>
      <c r="AS58" s="13" t="n">
        <v>0.01095890507169309</v>
      </c>
      <c r="AT58" s="13" t="n">
        <v>0.01924208271238375</v>
      </c>
      <c r="AU58" s="13" t="n">
        <v>0.8853814598922147</v>
      </c>
      <c r="AV58" s="13" t="n">
        <v>0.006312520640687499</v>
      </c>
      <c r="AW58" s="13" t="n">
        <v>0.005960489277226064</v>
      </c>
      <c r="AX58" s="13" t="n">
        <v>0.0002997899730635119</v>
      </c>
      <c r="AY58" s="13" t="n">
        <v>0</v>
      </c>
      <c r="AZ58" s="13" t="n">
        <v>5.534426536516663e-05</v>
      </c>
      <c r="BA58" s="13" t="n">
        <v>0.02248544425789028</v>
      </c>
      <c r="BB58" s="13" t="n">
        <v>0.006494633504591904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0.02216611834413665</v>
      </c>
      <c r="BH58" s="13" t="n">
        <v>0.003174954123534447</v>
      </c>
      <c r="BI58" s="13" t="n">
        <v>0.003461777012472512</v>
      </c>
      <c r="BJ58" s="13" t="n">
        <v>0.0005864772857273177</v>
      </c>
      <c r="BK58" s="13" t="n">
        <v>0.000131476877436316</v>
      </c>
      <c r="BL58" s="13" t="n">
        <v>0.008111750952909599</v>
      </c>
      <c r="BM58" s="13" t="n">
        <v>0.001385284582466937</v>
      </c>
      <c r="BN58" s="13" t="n">
        <v>0.0005494312586315725</v>
      </c>
      <c r="BO58" s="13" t="n">
        <v>0.0004497683803633823</v>
      </c>
      <c r="BP58" s="13" t="n">
        <v>0.0004674649255652907</v>
      </c>
      <c r="BQ58" s="13" t="n">
        <v>6.395102708108072e-05</v>
      </c>
      <c r="BR58" s="13" t="n">
        <v>0.0001974252128382742</v>
      </c>
      <c r="BS58" s="13" t="n">
        <v>0.006069120866163714</v>
      </c>
      <c r="BT58" s="13" t="n">
        <v>0.008218855388948509</v>
      </c>
      <c r="BU58" s="13" t="n">
        <v>0.002387920008640944</v>
      </c>
      <c r="BV58" s="13" t="n">
        <v>0.002642996044942514</v>
      </c>
      <c r="BW58" s="13" t="n">
        <v>0.0005478702675487726</v>
      </c>
      <c r="BX58" s="13" t="n">
        <v>0.0001929262243433366</v>
      </c>
      <c r="BY58" s="13" t="n">
        <v>0.02106178735873365</v>
      </c>
      <c r="BZ58" s="13" t="n">
        <v>0.006699473008254317</v>
      </c>
      <c r="CA58" s="13" t="n">
        <v>0.002767225466659836</v>
      </c>
      <c r="CB58" s="13" t="n">
        <v>0.001713680818844998</v>
      </c>
      <c r="CC58" s="13" t="n">
        <v>0.0008861502649005276</v>
      </c>
      <c r="CD58" s="13" t="n">
        <v>5.684500191281596e-05</v>
      </c>
      <c r="CE58" s="13" t="n">
        <v>0.002085780004855016</v>
      </c>
      <c r="CF58" s="13" t="n">
        <v>1.140964101268711e-08</v>
      </c>
      <c r="CG58" s="13" t="n">
        <v>0.0001072901063866006</v>
      </c>
      <c r="CH58" s="13" t="n">
        <v>0.0004258118392484604</v>
      </c>
      <c r="CI58" s="13" t="n">
        <v>0.0004944799162847294</v>
      </c>
      <c r="CJ58" s="13" t="n">
        <v>0.001979720014017825</v>
      </c>
      <c r="CK58" s="13" t="n">
        <v>0.07978108055554393</v>
      </c>
      <c r="CL58" s="13" t="n">
        <v>0.01602015714181667</v>
      </c>
      <c r="CM58" s="13" t="n">
        <v>0.1026216556742205</v>
      </c>
      <c r="CN58" s="13" t="n">
        <v>0.1912706642822512</v>
      </c>
      <c r="CO58" s="13" t="n">
        <v>0.1928130354690311</v>
      </c>
      <c r="CP58" s="13" t="n">
        <v>0.191674946868371</v>
      </c>
      <c r="CQ58" s="13" t="n">
        <v>0.06638438374517752</v>
      </c>
      <c r="CR58" s="13" t="n">
        <v>0.2257043228472617</v>
      </c>
      <c r="CS58" s="13" t="n">
        <v>0.03858687890208324</v>
      </c>
      <c r="CT58" s="13" t="n">
        <v>0.01295477506195534</v>
      </c>
      <c r="CU58" s="13" t="n">
        <v>0.02592667107493231</v>
      </c>
      <c r="CV58" s="13" t="n">
        <v>0.09354503436230877</v>
      </c>
      <c r="CW58" s="13" t="n">
        <v>0.1520681985904412</v>
      </c>
      <c r="CX58" s="13" t="n">
        <v>0.007155599705903208</v>
      </c>
      <c r="CY58" s="13" t="n">
        <v>0.01348879918495904</v>
      </c>
      <c r="CZ58" s="13" t="n">
        <v>0.5106594660886499</v>
      </c>
      <c r="DA58" s="13" t="n">
        <v>0.5152567058719016</v>
      </c>
      <c r="DB58" s="13" t="n">
        <v>0</v>
      </c>
      <c r="DC58" s="13" t="n">
        <v>0.2127407375787546</v>
      </c>
      <c r="DD58" s="13" t="n">
        <v>0.01534042748558389</v>
      </c>
      <c r="DE58" s="13" t="n">
        <v>0.2322931995721121</v>
      </c>
      <c r="DF58" s="13">
        <f>SUM(C58:DE58)</f>
        <v/>
      </c>
      <c r="DH58" s="13" t="n">
        <v>27.23996107704537</v>
      </c>
      <c r="DI58" s="13" t="n">
        <v>-0.0818910860450882</v>
      </c>
      <c r="DJ58" s="13" t="n">
        <v>1.163443753523543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1.193425639278856e-05</v>
      </c>
      <c r="H59" s="15" t="n">
        <v>5.595183114881663e-05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0.0001702097509082789</v>
      </c>
      <c r="N59" s="15" t="n">
        <v>1.613535734650023e-05</v>
      </c>
      <c r="O59" s="15" t="n">
        <v>2.30588219281924e-06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5.82264282595979e-08</v>
      </c>
      <c r="V59" s="15" t="n">
        <v>0</v>
      </c>
      <c r="W59" s="15" t="n">
        <v>0</v>
      </c>
      <c r="X59" s="15" t="n">
        <v>0</v>
      </c>
      <c r="Y59" s="15" t="n">
        <v>4.295305860891876e-05</v>
      </c>
      <c r="Z59" s="15" t="n">
        <v>0.003253930693608386</v>
      </c>
      <c r="AA59" s="15" t="n">
        <v>0</v>
      </c>
      <c r="AB59" s="15" t="n">
        <v>0</v>
      </c>
      <c r="AC59" s="15" t="n">
        <v>0</v>
      </c>
      <c r="AD59" s="15" t="n">
        <v>8.794179856390449e-05</v>
      </c>
      <c r="AE59" s="15" t="n">
        <v>0</v>
      </c>
      <c r="AF59" s="15" t="n">
        <v>6.386435529092051e-07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1.017289976810271e-07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8.726238252995441e-06</v>
      </c>
      <c r="AT59" s="15" t="n">
        <v>4.255209933505821e-05</v>
      </c>
      <c r="AU59" s="15" t="n">
        <v>0.008909379368382885</v>
      </c>
      <c r="AV59" s="15" t="n">
        <v>2.10214493973705</v>
      </c>
      <c r="AW59" s="15" t="n">
        <v>2.110529308896353</v>
      </c>
      <c r="AX59" s="15" t="n">
        <v>0.0004001197921847296</v>
      </c>
      <c r="AY59" s="15" t="n">
        <v>0.0565193595713297</v>
      </c>
      <c r="AZ59" s="15" t="n">
        <v>0.05531136295536187</v>
      </c>
      <c r="BA59" s="15" t="n">
        <v>0.002423311490055028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8.543510991300352e-06</v>
      </c>
      <c r="BH59" s="15" t="n">
        <v>0</v>
      </c>
      <c r="BI59" s="15" t="n">
        <v>0.0002474831078990616</v>
      </c>
      <c r="BJ59" s="15" t="n">
        <v>0</v>
      </c>
      <c r="BK59" s="15" t="n">
        <v>1.659985333044888e-06</v>
      </c>
      <c r="BL59" s="15" t="n">
        <v>3.872672335040412e-05</v>
      </c>
      <c r="BM59" s="15" t="n">
        <v>0</v>
      </c>
      <c r="BN59" s="15" t="n">
        <v>0.001821351518773962</v>
      </c>
      <c r="BO59" s="15" t="n">
        <v>0.001684674331907824</v>
      </c>
      <c r="BP59" s="15" t="n">
        <v>0.008942811544443445</v>
      </c>
      <c r="BQ59" s="15" t="n">
        <v>6.472976464088802e-05</v>
      </c>
      <c r="BR59" s="15" t="n">
        <v>0.001397151171682039</v>
      </c>
      <c r="BS59" s="15" t="n">
        <v>0</v>
      </c>
      <c r="BT59" s="15" t="n">
        <v>7.322771897619531e-06</v>
      </c>
      <c r="BU59" s="15" t="n">
        <v>0</v>
      </c>
      <c r="BV59" s="15" t="n">
        <v>1.024345003657971e-05</v>
      </c>
      <c r="BW59" s="15" t="n">
        <v>1.200531811373219e-05</v>
      </c>
      <c r="BX59" s="15" t="n">
        <v>0.000331603235270961</v>
      </c>
      <c r="BY59" s="15" t="n">
        <v>0.00135717482968933</v>
      </c>
      <c r="BZ59" s="15" t="n">
        <v>0.0006907863072918917</v>
      </c>
      <c r="CA59" s="15" t="n">
        <v>0.0002773771478751441</v>
      </c>
      <c r="CB59" s="15" t="n">
        <v>0.01951951862648633</v>
      </c>
      <c r="CC59" s="15" t="n">
        <v>0.000507924673937013</v>
      </c>
      <c r="CD59" s="15" t="n">
        <v>0.01974487016071523</v>
      </c>
      <c r="CE59" s="15" t="n">
        <v>0.01833066508329212</v>
      </c>
      <c r="CF59" s="15" t="n">
        <v>0.001180317569602948</v>
      </c>
      <c r="CG59" s="15" t="n">
        <v>0.001129860897033572</v>
      </c>
      <c r="CH59" s="15" t="n">
        <v>0.003171422737372013</v>
      </c>
      <c r="CI59" s="15" t="n">
        <v>2.919566162693011e-05</v>
      </c>
      <c r="CJ59" s="15" t="n">
        <v>0.004825863211890435</v>
      </c>
      <c r="CK59" s="15" t="n">
        <v>0.0001013947835976987</v>
      </c>
      <c r="CL59" s="15" t="n">
        <v>1.378054936423781e-05</v>
      </c>
      <c r="CM59" s="15" t="n">
        <v>0.0008263192221670008</v>
      </c>
      <c r="CN59" s="15" t="n">
        <v>0.0001099930653341039</v>
      </c>
      <c r="CO59" s="15" t="n">
        <v>0.0003225478978929646</v>
      </c>
      <c r="CP59" s="15" t="n">
        <v>0</v>
      </c>
      <c r="CQ59" s="15" t="n">
        <v>0.001739061855208376</v>
      </c>
      <c r="CR59" s="15" t="n">
        <v>8.905706152413694e-06</v>
      </c>
      <c r="CS59" s="15" t="n">
        <v>0.0007440640709624328</v>
      </c>
      <c r="CT59" s="15" t="n">
        <v>0</v>
      </c>
      <c r="CU59" s="15" t="n">
        <v>0.0004847279720907074</v>
      </c>
      <c r="CV59" s="15" t="n">
        <v>3.624994115168698e-05</v>
      </c>
      <c r="CW59" s="15" t="n">
        <v>0.002323467769636178</v>
      </c>
      <c r="CX59" s="15" t="n">
        <v>0.0002819736199490429</v>
      </c>
      <c r="CY59" s="15" t="n">
        <v>3.161261525166917e-05</v>
      </c>
      <c r="CZ59" s="15" t="n">
        <v>6.062898718588583e-05</v>
      </c>
      <c r="DA59" s="15" t="n">
        <v>0</v>
      </c>
      <c r="DB59" s="15" t="n">
        <v>0</v>
      </c>
      <c r="DC59" s="15" t="n">
        <v>0.0007472053433735513</v>
      </c>
      <c r="DD59" s="15" t="n">
        <v>0</v>
      </c>
      <c r="DE59" s="15" t="n">
        <v>0.01151169778704227</v>
      </c>
      <c r="DF59" s="15">
        <f>SUM(C59:DE59)</f>
        <v/>
      </c>
      <c r="DH59" s="15" t="n">
        <v>2.516066417692517</v>
      </c>
      <c r="DI59" s="15" t="n">
        <v>-0.3454549672126372</v>
      </c>
      <c r="DJ59" s="15" t="n">
        <v>3.36368031938953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0.000667259084706819</v>
      </c>
      <c r="D60" s="13" t="n">
        <v>0.0006576383566825916</v>
      </c>
      <c r="E60" s="13" t="n">
        <v>0.0006783825896143857</v>
      </c>
      <c r="F60" s="13" t="n">
        <v>0.0006770533432253</v>
      </c>
      <c r="G60" s="13" t="n">
        <v>0.0006691031687776846</v>
      </c>
      <c r="H60" s="13" t="n">
        <v>0.0006627184402353197</v>
      </c>
      <c r="I60" s="13" t="n">
        <v>0.0006653443685969439</v>
      </c>
      <c r="J60" s="13" t="n">
        <v>0.0006680105012225809</v>
      </c>
      <c r="K60" s="13" t="n">
        <v>0.0006780591544021624</v>
      </c>
      <c r="L60" s="13" t="n">
        <v>0.0006755533983765195</v>
      </c>
      <c r="M60" s="13" t="n">
        <v>0.0006569946621331517</v>
      </c>
      <c r="N60" s="13" t="n">
        <v>0.0006634102516029366</v>
      </c>
      <c r="O60" s="13" t="n">
        <v>0.0003995697062524449</v>
      </c>
      <c r="P60" s="13" t="n">
        <v>0.0004049750859806019</v>
      </c>
      <c r="Q60" s="13" t="n">
        <v>0.0003936828636144846</v>
      </c>
      <c r="R60" s="13" t="n">
        <v>0.0003817884557112183</v>
      </c>
      <c r="S60" s="13" t="n">
        <v>0.0003844627896918282</v>
      </c>
      <c r="T60" s="13" t="n">
        <v>0.000386513610735035</v>
      </c>
      <c r="U60" s="13" t="n">
        <v>0.00100636334482607</v>
      </c>
      <c r="V60" s="13" t="n">
        <v>0</v>
      </c>
      <c r="W60" s="13" t="n">
        <v>0</v>
      </c>
      <c r="X60" s="13" t="n">
        <v>0</v>
      </c>
      <c r="Y60" s="13" t="n">
        <v>9.78552741573092e-06</v>
      </c>
      <c r="Z60" s="13" t="n">
        <v>0.006406656818553139</v>
      </c>
      <c r="AA60" s="13" t="n">
        <v>0.004377424431574655</v>
      </c>
      <c r="AB60" s="13" t="n">
        <v>0.003960888802429622</v>
      </c>
      <c r="AC60" s="13" t="n">
        <v>0.004402868548318791</v>
      </c>
      <c r="AD60" s="13" t="n">
        <v>0.004295183526295181</v>
      </c>
      <c r="AE60" s="13" t="n">
        <v>0.003714347279981892</v>
      </c>
      <c r="AF60" s="13" t="n">
        <v>0.004390023566729365</v>
      </c>
      <c r="AG60" s="13" t="n">
        <v>0.004349667630527515</v>
      </c>
      <c r="AH60" s="13" t="n">
        <v>0.004085246947132392</v>
      </c>
      <c r="AI60" s="13" t="n">
        <v>0.004289103028206252</v>
      </c>
      <c r="AJ60" s="13" t="n">
        <v>0.003835611674706954</v>
      </c>
      <c r="AK60" s="13" t="n">
        <v>0.004271269161300465</v>
      </c>
      <c r="AL60" s="13" t="n">
        <v>0.003071741609373465</v>
      </c>
      <c r="AM60" s="13" t="n">
        <v>0.004323378776697235</v>
      </c>
      <c r="AN60" s="13" t="n">
        <v>0.003873817613088087</v>
      </c>
      <c r="AO60" s="13" t="n">
        <v>0.004371860239889573</v>
      </c>
      <c r="AP60" s="13" t="n">
        <v>0.00363030934246434</v>
      </c>
      <c r="AQ60" s="13" t="n">
        <v>0.004355398241819361</v>
      </c>
      <c r="AR60" s="13" t="n">
        <v>3.745870761180524e-06</v>
      </c>
      <c r="AS60" s="13" t="n">
        <v>4.610248897370192e-05</v>
      </c>
      <c r="AT60" s="13" t="n">
        <v>1.004649807025419e-05</v>
      </c>
      <c r="AU60" s="13" t="n">
        <v>0.005584013856744563</v>
      </c>
      <c r="AV60" s="13" t="n">
        <v>1.331507516091554</v>
      </c>
      <c r="AW60" s="13" t="n">
        <v>1.336777093182146</v>
      </c>
      <c r="AX60" s="13" t="n">
        <v>2.723893650462913e-05</v>
      </c>
      <c r="AY60" s="13" t="n">
        <v>0</v>
      </c>
      <c r="AZ60" s="13" t="n">
        <v>0</v>
      </c>
      <c r="BA60" s="13" t="n">
        <v>0.000684449969132916</v>
      </c>
      <c r="BB60" s="13" t="n">
        <v>0.0002174802512982016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3.280382073075974e-07</v>
      </c>
      <c r="BH60" s="13" t="n">
        <v>0.002046389388867224</v>
      </c>
      <c r="BI60" s="13" t="n">
        <v>0.0001475476336270547</v>
      </c>
      <c r="BJ60" s="13" t="n">
        <v>9.95127886192115e-05</v>
      </c>
      <c r="BK60" s="13" t="n">
        <v>2.614263218304621e-05</v>
      </c>
      <c r="BL60" s="13" t="n">
        <v>8.276257409951207e-06</v>
      </c>
      <c r="BM60" s="13" t="n">
        <v>0.0005442840241013455</v>
      </c>
      <c r="BN60" s="13" t="n">
        <v>0.0002375870743439131</v>
      </c>
      <c r="BO60" s="13" t="n">
        <v>0.001332827848313406</v>
      </c>
      <c r="BP60" s="13" t="n">
        <v>0.005591757562843944</v>
      </c>
      <c r="BQ60" s="13" t="n">
        <v>0</v>
      </c>
      <c r="BR60" s="13" t="n">
        <v>0.0005628256697502645</v>
      </c>
      <c r="BS60" s="13" t="n">
        <v>0</v>
      </c>
      <c r="BT60" s="13" t="n">
        <v>1.646697727012912e-05</v>
      </c>
      <c r="BU60" s="13" t="n">
        <v>0</v>
      </c>
      <c r="BV60" s="13" t="n">
        <v>0.0001370852480244196</v>
      </c>
      <c r="BW60" s="13" t="n">
        <v>0.0001315112482619972</v>
      </c>
      <c r="BX60" s="13" t="n">
        <v>8.667259154897534e-05</v>
      </c>
      <c r="BY60" s="13" t="n">
        <v>0.01035237799211269</v>
      </c>
      <c r="BZ60" s="13" t="n">
        <v>0.0005086604067642883</v>
      </c>
      <c r="CA60" s="13" t="n">
        <v>0</v>
      </c>
      <c r="CB60" s="13" t="n">
        <v>0</v>
      </c>
      <c r="CC60" s="13" t="n">
        <v>4.015610765930204e-05</v>
      </c>
      <c r="CD60" s="13" t="n">
        <v>2.341667940562143e-05</v>
      </c>
      <c r="CE60" s="13" t="n">
        <v>3.570463153207497e-05</v>
      </c>
      <c r="CF60" s="13" t="n">
        <v>0</v>
      </c>
      <c r="CG60" s="13" t="n">
        <v>5.058277315385219e-05</v>
      </c>
      <c r="CH60" s="13" t="n">
        <v>7.159495794151401e-05</v>
      </c>
      <c r="CI60" s="13" t="n">
        <v>5.685966182346596e-05</v>
      </c>
      <c r="CJ60" s="13" t="n">
        <v>0.00269574702347297</v>
      </c>
      <c r="CK60" s="13" t="n">
        <v>0.03347648373470814</v>
      </c>
      <c r="CL60" s="13" t="n">
        <v>0.01011480642688805</v>
      </c>
      <c r="CM60" s="13" t="n">
        <v>0.0005520816927120992</v>
      </c>
      <c r="CN60" s="13" t="n">
        <v>4.784713849059347e-05</v>
      </c>
      <c r="CO60" s="13" t="n">
        <v>0</v>
      </c>
      <c r="CP60" s="13" t="n">
        <v>0</v>
      </c>
      <c r="CQ60" s="13" t="n">
        <v>0.01023625263495382</v>
      </c>
      <c r="CR60" s="13" t="n">
        <v>0</v>
      </c>
      <c r="CS60" s="13" t="n">
        <v>0.0007436633031245496</v>
      </c>
      <c r="CT60" s="13" t="n">
        <v>0</v>
      </c>
      <c r="CU60" s="13" t="n">
        <v>0</v>
      </c>
      <c r="CV60" s="13" t="n">
        <v>0.0003298325879783191</v>
      </c>
      <c r="CW60" s="13" t="n">
        <v>0.01449993535737768</v>
      </c>
      <c r="CX60" s="13" t="n">
        <v>7.62567306994031e-07</v>
      </c>
      <c r="CY60" s="13" t="n">
        <v>0</v>
      </c>
      <c r="CZ60" s="13" t="n">
        <v>0.001402001249149338</v>
      </c>
      <c r="DA60" s="13" t="n">
        <v>0.001422673817187309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10.70586286217717</v>
      </c>
      <c r="DI60" s="13" t="n">
        <v>-0.008841755222547903</v>
      </c>
      <c r="DJ60" s="13" t="n">
        <v>2.604549044893599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0.1953180321478457</v>
      </c>
      <c r="D61" s="15" t="n">
        <v>0.193398836372927</v>
      </c>
      <c r="E61" s="15" t="n">
        <v>0.1975370101261368</v>
      </c>
      <c r="F61" s="15" t="n">
        <v>0.1972718447408006</v>
      </c>
      <c r="G61" s="15" t="n">
        <v>0.195650990892135</v>
      </c>
      <c r="H61" s="15" t="n">
        <v>0.1942550749009637</v>
      </c>
      <c r="I61" s="15" t="n">
        <v>0.1949360740404148</v>
      </c>
      <c r="J61" s="15" t="n">
        <v>0.1954679288499064</v>
      </c>
      <c r="K61" s="15" t="n">
        <v>0.1974724894899443</v>
      </c>
      <c r="L61" s="15" t="n">
        <v>0.1969726274872683</v>
      </c>
      <c r="M61" s="15" t="n">
        <v>0.1927923222154653</v>
      </c>
      <c r="N61" s="15" t="n">
        <v>0.1945049227290628</v>
      </c>
      <c r="O61" s="15" t="n">
        <v>0.1419074988056229</v>
      </c>
      <c r="P61" s="15" t="n">
        <v>0.1429961765755333</v>
      </c>
      <c r="Q61" s="15" t="n">
        <v>0.1407435419100569</v>
      </c>
      <c r="R61" s="15" t="n">
        <v>0.1383707799594414</v>
      </c>
      <c r="S61" s="15" t="n">
        <v>0.1389042708203599</v>
      </c>
      <c r="T61" s="15" t="n">
        <v>0.139313379888959</v>
      </c>
      <c r="U61" s="15" t="n">
        <v>0.002178678424822653</v>
      </c>
      <c r="V61" s="15" t="n">
        <v>1.295318632730763e-05</v>
      </c>
      <c r="W61" s="15" t="n">
        <v>0.00286370001430814</v>
      </c>
      <c r="X61" s="15" t="n">
        <v>0.003034655622332589</v>
      </c>
      <c r="Y61" s="15" t="n">
        <v>0.009604219071013808</v>
      </c>
      <c r="Z61" s="15" t="n">
        <v>0.2084501196752653</v>
      </c>
      <c r="AA61" s="15" t="n">
        <v>0.205244744691331</v>
      </c>
      <c r="AB61" s="15" t="n">
        <v>0.2521826441383899</v>
      </c>
      <c r="AC61" s="15" t="n">
        <v>0.2055371481763286</v>
      </c>
      <c r="AD61" s="15" t="n">
        <v>0.2081152636079062</v>
      </c>
      <c r="AE61" s="15" t="n">
        <v>0.2722320151848162</v>
      </c>
      <c r="AF61" s="15" t="n">
        <v>0.2081088378949978</v>
      </c>
      <c r="AG61" s="15" t="n">
        <v>0.2121817713746035</v>
      </c>
      <c r="AH61" s="15" t="n">
        <v>0.2452070626653304</v>
      </c>
      <c r="AI61" s="15" t="n">
        <v>0.2037701724980517</v>
      </c>
      <c r="AJ61" s="15" t="n">
        <v>0.2357675652255396</v>
      </c>
      <c r="AK61" s="15" t="n">
        <v>0.221973487550987</v>
      </c>
      <c r="AL61" s="15" t="n">
        <v>0.2374279467090687</v>
      </c>
      <c r="AM61" s="15" t="n">
        <v>0.2133566706089609</v>
      </c>
      <c r="AN61" s="15" t="n">
        <v>0.1815631994973536</v>
      </c>
      <c r="AO61" s="15" t="n">
        <v>0.2054705428109474</v>
      </c>
      <c r="AP61" s="15" t="n">
        <v>0.2906692077120795</v>
      </c>
      <c r="AQ61" s="15" t="n">
        <v>0.2096937938048274</v>
      </c>
      <c r="AR61" s="15" t="n">
        <v>0.001090753391685844</v>
      </c>
      <c r="AS61" s="15" t="n">
        <v>0.04409458530005722</v>
      </c>
      <c r="AT61" s="15" t="n">
        <v>0.03557388112837228</v>
      </c>
      <c r="AU61" s="15" t="n">
        <v>0.006578426697101002</v>
      </c>
      <c r="AV61" s="15" t="n">
        <v>0.001959526188065849</v>
      </c>
      <c r="AW61" s="15" t="n">
        <v>0.01006772611803626</v>
      </c>
      <c r="AX61" s="15" t="n">
        <v>2.290318250938083</v>
      </c>
      <c r="AY61" s="15" t="n">
        <v>0.2295486739068902</v>
      </c>
      <c r="AZ61" s="15" t="n">
        <v>0.2256567603326693</v>
      </c>
      <c r="BA61" s="15" t="n">
        <v>0.0140284948614614</v>
      </c>
      <c r="BB61" s="15" t="n">
        <v>0</v>
      </c>
      <c r="BC61" s="15" t="n">
        <v>0.0003209390768950744</v>
      </c>
      <c r="BD61" s="15" t="n">
        <v>0</v>
      </c>
      <c r="BE61" s="15" t="n">
        <v>0</v>
      </c>
      <c r="BF61" s="15" t="n">
        <v>0</v>
      </c>
      <c r="BG61" s="15" t="n">
        <v>0.1593385480771779</v>
      </c>
      <c r="BH61" s="15" t="n">
        <v>0.1022095588640933</v>
      </c>
      <c r="BI61" s="15" t="n">
        <v>0.01737489545678337</v>
      </c>
      <c r="BJ61" s="15" t="n">
        <v>0.0195306503977192</v>
      </c>
      <c r="BK61" s="15" t="n">
        <v>0.008720580879708676</v>
      </c>
      <c r="BL61" s="15" t="n">
        <v>0.05337567966398596</v>
      </c>
      <c r="BM61" s="15" t="n">
        <v>0.004289946210992979</v>
      </c>
      <c r="BN61" s="15" t="n">
        <v>0.01028840983818526</v>
      </c>
      <c r="BO61" s="15" t="n">
        <v>0.00215327492240855</v>
      </c>
      <c r="BP61" s="15" t="n">
        <v>0.02443869538279077</v>
      </c>
      <c r="BQ61" s="15" t="n">
        <v>0.001719296592714049</v>
      </c>
      <c r="BR61" s="15" t="n">
        <v>0.04672489837823864</v>
      </c>
      <c r="BS61" s="15" t="n">
        <v>0.01674061630772052</v>
      </c>
      <c r="BT61" s="15" t="n">
        <v>0.03736975342719737</v>
      </c>
      <c r="BU61" s="15" t="n">
        <v>0.009854481076275019</v>
      </c>
      <c r="BV61" s="15" t="n">
        <v>0.01169795387748677</v>
      </c>
      <c r="BW61" s="15" t="n">
        <v>0.00542305924352858</v>
      </c>
      <c r="BX61" s="15" t="n">
        <v>0.008580436704998931</v>
      </c>
      <c r="BY61" s="15" t="n">
        <v>0.1403889396947734</v>
      </c>
      <c r="BZ61" s="15" t="n">
        <v>0.1769256753961732</v>
      </c>
      <c r="CA61" s="15" t="n">
        <v>0.02124169128861718</v>
      </c>
      <c r="CB61" s="15" t="n">
        <v>0.01593486042253434</v>
      </c>
      <c r="CC61" s="15" t="n">
        <v>0.009428930950257663</v>
      </c>
      <c r="CD61" s="15" t="n">
        <v>0.0008381970240914629</v>
      </c>
      <c r="CE61" s="15" t="n">
        <v>0.01647448169728983</v>
      </c>
      <c r="CF61" s="15" t="n">
        <v>0.1019533630481775</v>
      </c>
      <c r="CG61" s="15" t="n">
        <v>0.1033743093192179</v>
      </c>
      <c r="CH61" s="15" t="n">
        <v>0.04513058740868262</v>
      </c>
      <c r="CI61" s="15" t="n">
        <v>0.08899696486856894</v>
      </c>
      <c r="CJ61" s="15" t="n">
        <v>2.967526611515026</v>
      </c>
      <c r="CK61" s="15" t="n">
        <v>0.1740935639644627</v>
      </c>
      <c r="CL61" s="15" t="n">
        <v>2.463389466385253</v>
      </c>
      <c r="CM61" s="15" t="n">
        <v>0.7362420149455168</v>
      </c>
      <c r="CN61" s="15" t="n">
        <v>0.036456909401262</v>
      </c>
      <c r="CO61" s="15" t="n">
        <v>0.03095035045637546</v>
      </c>
      <c r="CP61" s="15" t="n">
        <v>0.03098137761673069</v>
      </c>
      <c r="CQ61" s="15" t="n">
        <v>0.09265291741449228</v>
      </c>
      <c r="CR61" s="15" t="n">
        <v>2.311120953659377e-05</v>
      </c>
      <c r="CS61" s="15" t="n">
        <v>0.1942334332494892</v>
      </c>
      <c r="CT61" s="15" t="n">
        <v>0.1764456514319334</v>
      </c>
      <c r="CU61" s="15" t="n">
        <v>0.1871834233444091</v>
      </c>
      <c r="CV61" s="15" t="n">
        <v>0.0105874181303423</v>
      </c>
      <c r="CW61" s="15" t="n">
        <v>0.01324759270583908</v>
      </c>
      <c r="CX61" s="15" t="n">
        <v>0.0008245808147259161</v>
      </c>
      <c r="CY61" s="15" t="n">
        <v>0.0001205963967357795</v>
      </c>
      <c r="CZ61" s="15" t="n">
        <v>0.1450060080558951</v>
      </c>
      <c r="DA61" s="15" t="n">
        <v>0.1464725642858781</v>
      </c>
      <c r="DB61" s="15" t="n">
        <v>0</v>
      </c>
      <c r="DC61" s="15" t="n">
        <v>0.01452886163776316</v>
      </c>
      <c r="DD61" s="15" t="n">
        <v>0.001411587176358778</v>
      </c>
      <c r="DE61" s="15" t="n">
        <v>0.02987402179288949</v>
      </c>
      <c r="DF61" s="15">
        <f>SUM(C61:DE61)</f>
        <v/>
      </c>
      <c r="DH61" s="15" t="n">
        <v>0.8303078468314753</v>
      </c>
      <c r="DI61" s="15" t="n">
        <v>0.3322820339648157</v>
      </c>
      <c r="DJ61" s="15" t="n">
        <v>5.303578414073582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6.824365533720691e-06</v>
      </c>
      <c r="X62" s="13" t="n">
        <v>0</v>
      </c>
      <c r="Y62" s="13" t="n">
        <v>3.10800308747568e-05</v>
      </c>
      <c r="Z62" s="13" t="n">
        <v>6.379639152863779e-06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2.370810754433479e-06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9.545035910160082e-06</v>
      </c>
      <c r="AK62" s="13" t="n">
        <v>0</v>
      </c>
      <c r="AL62" s="13" t="n">
        <v>1.400667992129086e-05</v>
      </c>
      <c r="AM62" s="13" t="n">
        <v>6.914176092974409e-06</v>
      </c>
      <c r="AN62" s="13" t="n">
        <v>0</v>
      </c>
      <c r="AO62" s="13" t="n">
        <v>0</v>
      </c>
      <c r="AP62" s="13" t="n">
        <v>4.715700203024702e-06</v>
      </c>
      <c r="AQ62" s="13" t="n">
        <v>0</v>
      </c>
      <c r="AR62" s="13" t="n">
        <v>0</v>
      </c>
      <c r="AS62" s="13" t="n">
        <v>0.0003825368673193197</v>
      </c>
      <c r="AT62" s="13" t="n">
        <v>0.00171888476648199</v>
      </c>
      <c r="AU62" s="13" t="n">
        <v>0</v>
      </c>
      <c r="AV62" s="13" t="n">
        <v>0</v>
      </c>
      <c r="AW62" s="13" t="n">
        <v>0</v>
      </c>
      <c r="AX62" s="13" t="n">
        <v>0.01737991964833518</v>
      </c>
      <c r="AY62" s="13" t="n">
        <v>2.477670002407848</v>
      </c>
      <c r="AZ62" s="13" t="n">
        <v>2.424118710398929</v>
      </c>
      <c r="BA62" s="13" t="n">
        <v>0.06053410837500671</v>
      </c>
      <c r="BB62" s="13" t="n">
        <v>0</v>
      </c>
      <c r="BC62" s="13" t="n">
        <v>0.0002033270430369489</v>
      </c>
      <c r="BD62" s="13" t="n">
        <v>0</v>
      </c>
      <c r="BE62" s="13" t="n">
        <v>0</v>
      </c>
      <c r="BF62" s="13" t="n">
        <v>0</v>
      </c>
      <c r="BG62" s="13" t="n">
        <v>9.456675448232721e-06</v>
      </c>
      <c r="BH62" s="13" t="n">
        <v>0</v>
      </c>
      <c r="BI62" s="13" t="n">
        <v>0.005345134353292418</v>
      </c>
      <c r="BJ62" s="13" t="n">
        <v>0.005310621741841982</v>
      </c>
      <c r="BK62" s="13" t="n">
        <v>0.00500541431022517</v>
      </c>
      <c r="BL62" s="13" t="n">
        <v>7.671117649454635e-05</v>
      </c>
      <c r="BM62" s="13" t="n">
        <v>4.510097839809771e-05</v>
      </c>
      <c r="BN62" s="13" t="n">
        <v>0.07979852360529439</v>
      </c>
      <c r="BO62" s="13" t="n">
        <v>6.76193323499192e-05</v>
      </c>
      <c r="BP62" s="13" t="n">
        <v>0.0004055841824793791</v>
      </c>
      <c r="BQ62" s="13" t="n">
        <v>0</v>
      </c>
      <c r="BR62" s="13" t="n">
        <v>0.02427307946770357</v>
      </c>
      <c r="BS62" s="13" t="n">
        <v>0</v>
      </c>
      <c r="BT62" s="13" t="n">
        <v>5.360439193048766e-06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0.0005898075261084585</v>
      </c>
      <c r="BZ62" s="13" t="n">
        <v>0.006542526573662718</v>
      </c>
      <c r="CA62" s="13" t="n">
        <v>0</v>
      </c>
      <c r="CB62" s="13" t="n">
        <v>0</v>
      </c>
      <c r="CC62" s="13" t="n">
        <v>0</v>
      </c>
      <c r="CD62" s="13" t="n">
        <v>0.0002625028251609116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7.622821598883092e-05</v>
      </c>
      <c r="CJ62" s="13" t="n">
        <v>0.002750548705766168</v>
      </c>
      <c r="CK62" s="13" t="n">
        <v>1.220263898606083e-07</v>
      </c>
      <c r="CL62" s="13" t="n">
        <v>0.0001576832704746485</v>
      </c>
      <c r="CM62" s="13" t="n">
        <v>0.0003780847763434513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0.02342319544563419</v>
      </c>
      <c r="CT62" s="13" t="n">
        <v>0</v>
      </c>
      <c r="CU62" s="13" t="n">
        <v>0</v>
      </c>
      <c r="CV62" s="13" t="n">
        <v>0</v>
      </c>
      <c r="CW62" s="13" t="n">
        <v>0.001159176125177912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-0.08337427538667799</v>
      </c>
      <c r="DJ62" s="13" t="n">
        <v>4.478412481069688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0.1672196078254985</v>
      </c>
      <c r="D63" s="15" t="n">
        <v>0.1638085539104536</v>
      </c>
      <c r="E63" s="15" t="n">
        <v>0.1711634751574121</v>
      </c>
      <c r="F63" s="15" t="n">
        <v>0.170692187424495</v>
      </c>
      <c r="G63" s="15" t="n">
        <v>0.1683427298679154</v>
      </c>
      <c r="H63" s="15" t="n">
        <v>0.1677585651386131</v>
      </c>
      <c r="I63" s="15" t="n">
        <v>0.1665407402942324</v>
      </c>
      <c r="J63" s="15" t="n">
        <v>0.1674860244876746</v>
      </c>
      <c r="K63" s="15" t="n">
        <v>0.1710488003693775</v>
      </c>
      <c r="L63" s="15" t="n">
        <v>0.1701603781127777</v>
      </c>
      <c r="M63" s="15" t="n">
        <v>0.1701173101723174</v>
      </c>
      <c r="N63" s="15" t="n">
        <v>0.1664746795755577</v>
      </c>
      <c r="O63" s="15" t="n">
        <v>0.07242906527912701</v>
      </c>
      <c r="P63" s="15" t="n">
        <v>0.07422614013202425</v>
      </c>
      <c r="Q63" s="15" t="n">
        <v>0.07022245359037138</v>
      </c>
      <c r="R63" s="15" t="n">
        <v>0.06600526061460012</v>
      </c>
      <c r="S63" s="15" t="n">
        <v>0.06695345261958402</v>
      </c>
      <c r="T63" s="15" t="n">
        <v>0.06768057650572556</v>
      </c>
      <c r="U63" s="15" t="n">
        <v>0.02081643796002693</v>
      </c>
      <c r="V63" s="15" t="n">
        <v>0.03607941670613006</v>
      </c>
      <c r="W63" s="15" t="n">
        <v>0.01029330292004161</v>
      </c>
      <c r="X63" s="15" t="n">
        <v>0.01091502459204254</v>
      </c>
      <c r="Y63" s="15" t="n">
        <v>0.06353561658300409</v>
      </c>
      <c r="Z63" s="15" t="n">
        <v>2.549278570674784</v>
      </c>
      <c r="AA63" s="15" t="n">
        <v>2.55409249683615</v>
      </c>
      <c r="AB63" s="15" t="n">
        <v>2.471245455646501</v>
      </c>
      <c r="AC63" s="15" t="n">
        <v>2.570132388126992</v>
      </c>
      <c r="AD63" s="15" t="n">
        <v>2.529063090874773</v>
      </c>
      <c r="AE63" s="15" t="n">
        <v>2.417592614940171</v>
      </c>
      <c r="AF63" s="15" t="n">
        <v>2.5629226639145</v>
      </c>
      <c r="AG63" s="15" t="n">
        <v>2.562075116154353</v>
      </c>
      <c r="AH63" s="15" t="n">
        <v>2.522028638579207</v>
      </c>
      <c r="AI63" s="15" t="n">
        <v>2.499089312070774</v>
      </c>
      <c r="AJ63" s="15" t="n">
        <v>2.329576401659097</v>
      </c>
      <c r="AK63" s="15" t="n">
        <v>2.550201678344893</v>
      </c>
      <c r="AL63" s="15" t="n">
        <v>1.870691044695811</v>
      </c>
      <c r="AM63" s="15" t="n">
        <v>2.55166117260474</v>
      </c>
      <c r="AN63" s="15" t="n">
        <v>2.261979441490211</v>
      </c>
      <c r="AO63" s="15" t="n">
        <v>2.550159707657727</v>
      </c>
      <c r="AP63" s="15" t="n">
        <v>2.427391541964708</v>
      </c>
      <c r="AQ63" s="15" t="n">
        <v>2.557089157881769</v>
      </c>
      <c r="AR63" s="15" t="n">
        <v>0.6186462195765926</v>
      </c>
      <c r="AS63" s="15" t="n">
        <v>0.4010658753537085</v>
      </c>
      <c r="AT63" s="15" t="n">
        <v>0.4000172708775457</v>
      </c>
      <c r="AU63" s="15" t="n">
        <v>0.3038917683088064</v>
      </c>
      <c r="AV63" s="15" t="n">
        <v>0.3791838677580444</v>
      </c>
      <c r="AW63" s="15" t="n">
        <v>0.3604172977139875</v>
      </c>
      <c r="AX63" s="15" t="n">
        <v>0.361234334239951</v>
      </c>
      <c r="AY63" s="15" t="n">
        <v>3.797931281413901</v>
      </c>
      <c r="AZ63" s="15" t="n">
        <v>3.731607246644471</v>
      </c>
      <c r="BA63" s="15" t="n">
        <v>0.8235134515774669</v>
      </c>
      <c r="BB63" s="15" t="n">
        <v>0.04849756645356938</v>
      </c>
      <c r="BC63" s="15" t="n">
        <v>0.0567258461601579</v>
      </c>
      <c r="BD63" s="15" t="n">
        <v>0.0576212768903266</v>
      </c>
      <c r="BE63" s="15" t="n">
        <v>0.0576212768903266</v>
      </c>
      <c r="BF63" s="15" t="n">
        <v>0.0576212768903266</v>
      </c>
      <c r="BG63" s="15" t="n">
        <v>0.447209690272443</v>
      </c>
      <c r="BH63" s="15" t="n">
        <v>1.220573101414831</v>
      </c>
      <c r="BI63" s="15" t="n">
        <v>0.09102536003404904</v>
      </c>
      <c r="BJ63" s="15" t="n">
        <v>0.08462901783660048</v>
      </c>
      <c r="BK63" s="15" t="n">
        <v>0.02858959334428663</v>
      </c>
      <c r="BL63" s="15" t="n">
        <v>0.4583940918273526</v>
      </c>
      <c r="BM63" s="15" t="n">
        <v>0.06518833554878668</v>
      </c>
      <c r="BN63" s="15" t="n">
        <v>0.7598572813626687</v>
      </c>
      <c r="BO63" s="15" t="n">
        <v>0.02892524825765858</v>
      </c>
      <c r="BP63" s="15" t="n">
        <v>0.2253729830303596</v>
      </c>
      <c r="BQ63" s="15" t="n">
        <v>0.8000279630044315</v>
      </c>
      <c r="BR63" s="15" t="n">
        <v>0.8156914415719871</v>
      </c>
      <c r="BS63" s="15" t="n">
        <v>0.7105792935716237</v>
      </c>
      <c r="BT63" s="15" t="n">
        <v>0.7200852033276588</v>
      </c>
      <c r="BU63" s="15" t="n">
        <v>0.01953278361735014</v>
      </c>
      <c r="BV63" s="15" t="n">
        <v>0.02745729770641998</v>
      </c>
      <c r="BW63" s="15" t="n">
        <v>0.02420134258475917</v>
      </c>
      <c r="BX63" s="15" t="n">
        <v>0.05005374466320381</v>
      </c>
      <c r="BY63" s="15" t="n">
        <v>0.5032511301471353</v>
      </c>
      <c r="BZ63" s="15" t="n">
        <v>0.1904913212074433</v>
      </c>
      <c r="CA63" s="15" t="n">
        <v>0.2481593535992974</v>
      </c>
      <c r="CB63" s="15" t="n">
        <v>0.9324357361471109</v>
      </c>
      <c r="CC63" s="15" t="n">
        <v>0.2253656736468923</v>
      </c>
      <c r="CD63" s="15" t="n">
        <v>0.9213100647257039</v>
      </c>
      <c r="CE63" s="15" t="n">
        <v>0.8965375558086713</v>
      </c>
      <c r="CF63" s="15" t="n">
        <v>0.1434471035192946</v>
      </c>
      <c r="CG63" s="15" t="n">
        <v>0.1413597555675999</v>
      </c>
      <c r="CH63" s="15" t="n">
        <v>0.3798374264334667</v>
      </c>
      <c r="CI63" s="15" t="n">
        <v>0.0337573104088244</v>
      </c>
      <c r="CJ63" s="15" t="n">
        <v>0.3274569921708377</v>
      </c>
      <c r="CK63" s="15" t="n">
        <v>0.07205709843649988</v>
      </c>
      <c r="CL63" s="15" t="n">
        <v>0.1611695394885624</v>
      </c>
      <c r="CM63" s="15" t="n">
        <v>1.875170277136987</v>
      </c>
      <c r="CN63" s="15" t="n">
        <v>0.2230956087896759</v>
      </c>
      <c r="CO63" s="15" t="n">
        <v>0.2139729791607662</v>
      </c>
      <c r="CP63" s="15" t="n">
        <v>0.2093958531166838</v>
      </c>
      <c r="CQ63" s="15" t="n">
        <v>1.131633330206881</v>
      </c>
      <c r="CR63" s="15" t="n">
        <v>0.5484845879353732</v>
      </c>
      <c r="CS63" s="15" t="n">
        <v>0.2829633815410971</v>
      </c>
      <c r="CT63" s="15" t="n">
        <v>0.09883871779078618</v>
      </c>
      <c r="CU63" s="15" t="n">
        <v>0.504096022257436</v>
      </c>
      <c r="CV63" s="15" t="n">
        <v>0.4973658002554616</v>
      </c>
      <c r="CW63" s="15" t="n">
        <v>1.539666043494013</v>
      </c>
      <c r="CX63" s="15" t="n">
        <v>0.1810327480895813</v>
      </c>
      <c r="CY63" s="15" t="n">
        <v>0.3441753339488532</v>
      </c>
      <c r="CZ63" s="15" t="n">
        <v>0.28631937018493</v>
      </c>
      <c r="DA63" s="15" t="n">
        <v>0.2821693609783119</v>
      </c>
      <c r="DB63" s="15" t="n">
        <v>0</v>
      </c>
      <c r="DC63" s="15" t="n">
        <v>0.3194581618776899</v>
      </c>
      <c r="DD63" s="15" t="n">
        <v>0.05284782506533967</v>
      </c>
      <c r="DE63" s="15" t="n">
        <v>0.372752960997021</v>
      </c>
      <c r="DF63" s="15">
        <f>SUM(C63:DE63)</f>
        <v/>
      </c>
      <c r="DH63" s="15" t="n">
        <v>4.493654514444904</v>
      </c>
      <c r="DI63" s="15" t="n">
        <v>0.4095507902291651</v>
      </c>
      <c r="DJ63" s="15" t="n">
        <v>2.267882497524352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0.003223576346939508</v>
      </c>
      <c r="D64" s="13" t="n">
        <v>0.00314127267579083</v>
      </c>
      <c r="E64" s="13" t="n">
        <v>0.003318736015483049</v>
      </c>
      <c r="F64" s="13" t="n">
        <v>0.003307364541577189</v>
      </c>
      <c r="G64" s="13" t="n">
        <v>0.003893714784011889</v>
      </c>
      <c r="H64" s="13" t="n">
        <v>0.006247572363489551</v>
      </c>
      <c r="I64" s="13" t="n">
        <v>0.003207196280415082</v>
      </c>
      <c r="J64" s="13" t="n">
        <v>0.003230004585805963</v>
      </c>
      <c r="K64" s="13" t="n">
        <v>0.00331596908295178</v>
      </c>
      <c r="L64" s="13" t="n">
        <v>0.003294532771750176</v>
      </c>
      <c r="M64" s="13" t="n">
        <v>0.01245316094268873</v>
      </c>
      <c r="N64" s="13" t="n">
        <v>0.004073910434652716</v>
      </c>
      <c r="O64" s="13" t="n">
        <v>0.001062788596481254</v>
      </c>
      <c r="P64" s="13" t="n">
        <v>0.0009797819142977277</v>
      </c>
      <c r="Q64" s="13" t="n">
        <v>0.0008831788969566083</v>
      </c>
      <c r="R64" s="13" t="n">
        <v>0.0007814242860671425</v>
      </c>
      <c r="S64" s="13" t="n">
        <v>0.0008043027526371941</v>
      </c>
      <c r="T64" s="13" t="n">
        <v>0.0008218471734232119</v>
      </c>
      <c r="U64" s="13" t="n">
        <v>0.01369947747040147</v>
      </c>
      <c r="V64" s="13" t="n">
        <v>0.00794613326345487</v>
      </c>
      <c r="W64" s="13" t="n">
        <v>0.002685021449359136</v>
      </c>
      <c r="X64" s="13" t="n">
        <v>0.003135315569870665</v>
      </c>
      <c r="Y64" s="13" t="n">
        <v>0.002765663487046112</v>
      </c>
      <c r="Z64" s="13" t="n">
        <v>0.292180953029744</v>
      </c>
      <c r="AA64" s="13" t="n">
        <v>0.2703548466866975</v>
      </c>
      <c r="AB64" s="13" t="n">
        <v>0.5485300013496521</v>
      </c>
      <c r="AC64" s="13" t="n">
        <v>0.2721145032808871</v>
      </c>
      <c r="AD64" s="13" t="n">
        <v>0.3023739952357617</v>
      </c>
      <c r="AE64" s="13" t="n">
        <v>0.6953341403871217</v>
      </c>
      <c r="AF64" s="13" t="n">
        <v>0.2712939238587583</v>
      </c>
      <c r="AG64" s="13" t="n">
        <v>0.3118375792850538</v>
      </c>
      <c r="AH64" s="13" t="n">
        <v>0.5092703180356724</v>
      </c>
      <c r="AI64" s="13" t="n">
        <v>0.2643948960950166</v>
      </c>
      <c r="AJ64" s="13" t="n">
        <v>0.4374292931244373</v>
      </c>
      <c r="AK64" s="13" t="n">
        <v>0.3703746963313146</v>
      </c>
      <c r="AL64" s="13" t="n">
        <v>0.4292827116654797</v>
      </c>
      <c r="AM64" s="13" t="n">
        <v>0.319986481161599</v>
      </c>
      <c r="AN64" s="13" t="n">
        <v>0.2396224679886549</v>
      </c>
      <c r="AO64" s="13" t="n">
        <v>0.269876636861669</v>
      </c>
      <c r="AP64" s="13" t="n">
        <v>0.7948871609071763</v>
      </c>
      <c r="AQ64" s="13" t="n">
        <v>0.2973948013857651</v>
      </c>
      <c r="AR64" s="13" t="n">
        <v>1.832528781663043e-05</v>
      </c>
      <c r="AS64" s="13" t="n">
        <v>0.08104303175174796</v>
      </c>
      <c r="AT64" s="13" t="n">
        <v>0.01630683931451692</v>
      </c>
      <c r="AU64" s="13" t="n">
        <v>0.04205919947266031</v>
      </c>
      <c r="AV64" s="13" t="n">
        <v>0.007871833730113149</v>
      </c>
      <c r="AW64" s="13" t="n">
        <v>0.005233583997514005</v>
      </c>
      <c r="AX64" s="13" t="n">
        <v>0.02051270151131593</v>
      </c>
      <c r="AY64" s="13" t="n">
        <v>0.1011460357571926</v>
      </c>
      <c r="AZ64" s="13" t="n">
        <v>0.1136955753944821</v>
      </c>
      <c r="BA64" s="13" t="n">
        <v>1.386589566423968</v>
      </c>
      <c r="BB64" s="13" t="n">
        <v>0.002943609845058253</v>
      </c>
      <c r="BC64" s="13" t="n">
        <v>0.002772596649057918</v>
      </c>
      <c r="BD64" s="13" t="n">
        <v>0.002842538613322712</v>
      </c>
      <c r="BE64" s="13" t="n">
        <v>0.002842538613322712</v>
      </c>
      <c r="BF64" s="13" t="n">
        <v>0.002842538613322712</v>
      </c>
      <c r="BG64" s="13" t="n">
        <v>0.7489958588757086</v>
      </c>
      <c r="BH64" s="13" t="n">
        <v>0.1592376713064082</v>
      </c>
      <c r="BI64" s="13" t="n">
        <v>0.03572627045691787</v>
      </c>
      <c r="BJ64" s="13" t="n">
        <v>0.01689414648788796</v>
      </c>
      <c r="BK64" s="13" t="n">
        <v>0.002182215822795945</v>
      </c>
      <c r="BL64" s="13" t="n">
        <v>0.2558378666930481</v>
      </c>
      <c r="BM64" s="13" t="n">
        <v>0.007523816957713906</v>
      </c>
      <c r="BN64" s="13" t="n">
        <v>0.003955854849092022</v>
      </c>
      <c r="BO64" s="13" t="n">
        <v>0.001787856259447013</v>
      </c>
      <c r="BP64" s="13" t="n">
        <v>0.02245380458325489</v>
      </c>
      <c r="BQ64" s="13" t="n">
        <v>0.01718195234122969</v>
      </c>
      <c r="BR64" s="13" t="n">
        <v>0.01936664142996888</v>
      </c>
      <c r="BS64" s="13" t="n">
        <v>0.006368394882660954</v>
      </c>
      <c r="BT64" s="13" t="n">
        <v>0.08881827630560257</v>
      </c>
      <c r="BU64" s="13" t="n">
        <v>0.01451395999143605</v>
      </c>
      <c r="BV64" s="13" t="n">
        <v>0.01469369804688698</v>
      </c>
      <c r="BW64" s="13" t="n">
        <v>0.01051967044173971</v>
      </c>
      <c r="BX64" s="13" t="n">
        <v>0.003109141278143248</v>
      </c>
      <c r="BY64" s="13" t="n">
        <v>0.08913392595748727</v>
      </c>
      <c r="BZ64" s="13" t="n">
        <v>0.165952551825106</v>
      </c>
      <c r="CA64" s="13" t="n">
        <v>0.08491078281223489</v>
      </c>
      <c r="CB64" s="13" t="n">
        <v>0.1938249648220948</v>
      </c>
      <c r="CC64" s="13" t="n">
        <v>0.02036793790528854</v>
      </c>
      <c r="CD64" s="13" t="n">
        <v>0.1379719575265825</v>
      </c>
      <c r="CE64" s="13" t="n">
        <v>0.1858441415662604</v>
      </c>
      <c r="CF64" s="13" t="n">
        <v>0.01617972131872533</v>
      </c>
      <c r="CG64" s="13" t="n">
        <v>0.01617749653193933</v>
      </c>
      <c r="CH64" s="13" t="n">
        <v>0.02289080189022148</v>
      </c>
      <c r="CI64" s="13" t="n">
        <v>0.003588362844102845</v>
      </c>
      <c r="CJ64" s="13" t="n">
        <v>0.08877709828303347</v>
      </c>
      <c r="CK64" s="13" t="n">
        <v>0.02511778088466541</v>
      </c>
      <c r="CL64" s="13" t="n">
        <v>0.02448242446872217</v>
      </c>
      <c r="CM64" s="13" t="n">
        <v>3.455302306342427</v>
      </c>
      <c r="CN64" s="13" t="n">
        <v>0.1304517260375819</v>
      </c>
      <c r="CO64" s="13" t="n">
        <v>0.1150808113428589</v>
      </c>
      <c r="CP64" s="13" t="n">
        <v>0.1003043872447357</v>
      </c>
      <c r="CQ64" s="13" t="n">
        <v>3.720551839870575</v>
      </c>
      <c r="CR64" s="13" t="n">
        <v>1.097104825319866</v>
      </c>
      <c r="CS64" s="13" t="n">
        <v>0.3755235532025047</v>
      </c>
      <c r="CT64" s="13" t="n">
        <v>0.1902149602719291</v>
      </c>
      <c r="CU64" s="13" t="n">
        <v>0.8837914896722612</v>
      </c>
      <c r="CV64" s="13" t="n">
        <v>0.08368877450632142</v>
      </c>
      <c r="CW64" s="13" t="n">
        <v>3.200297834401161</v>
      </c>
      <c r="CX64" s="13" t="n">
        <v>0.02627558519265604</v>
      </c>
      <c r="CY64" s="13" t="n">
        <v>0.01603367536290216</v>
      </c>
      <c r="CZ64" s="13" t="n">
        <v>0.7169276567776848</v>
      </c>
      <c r="DA64" s="13" t="n">
        <v>0.7119983505684667</v>
      </c>
      <c r="DB64" s="13" t="n">
        <v>0</v>
      </c>
      <c r="DC64" s="13" t="n">
        <v>0.07369980246368482</v>
      </c>
      <c r="DD64" s="13" t="n">
        <v>0.04483113048919993</v>
      </c>
      <c r="DE64" s="13" t="n">
        <v>0.6276732825373366</v>
      </c>
      <c r="DF64" s="13">
        <f>SUM(C64:DE64)</f>
        <v/>
      </c>
      <c r="DH64" s="13" t="n">
        <v>0.3356664093787799</v>
      </c>
      <c r="DI64" s="13" t="n">
        <v>0.4819408680286069</v>
      </c>
      <c r="DJ64" s="13" t="n">
        <v>0.02940589901765458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0.233279540475789</v>
      </c>
      <c r="D65" s="15" t="n">
        <v>0.2357173366549469</v>
      </c>
      <c r="E65" s="15" t="n">
        <v>0.2304609556769856</v>
      </c>
      <c r="F65" s="15" t="n">
        <v>0.230797773406404</v>
      </c>
      <c r="G65" s="15" t="n">
        <v>0.232422367299159</v>
      </c>
      <c r="H65" s="15" t="n">
        <v>0.2326536279870118</v>
      </c>
      <c r="I65" s="15" t="n">
        <v>0.2337647103719831</v>
      </c>
      <c r="J65" s="15" t="n">
        <v>0.2330891390522723</v>
      </c>
      <c r="K65" s="15" t="n">
        <v>0.2305429109222204</v>
      </c>
      <c r="L65" s="15" t="n">
        <v>0.2311778444168407</v>
      </c>
      <c r="M65" s="15" t="n">
        <v>0.2304762958768128</v>
      </c>
      <c r="N65" s="15" t="n">
        <v>0.2337424999000914</v>
      </c>
      <c r="O65" s="15" t="n">
        <v>0.3010051895389593</v>
      </c>
      <c r="P65" s="15" t="n">
        <v>0.299739680325794</v>
      </c>
      <c r="Q65" s="15" t="n">
        <v>0.3026010164397553</v>
      </c>
      <c r="R65" s="15" t="n">
        <v>0.3056149403410347</v>
      </c>
      <c r="S65" s="15" t="n">
        <v>0.3049372908800682</v>
      </c>
      <c r="T65" s="15" t="n">
        <v>0.3044176333561598</v>
      </c>
      <c r="U65" s="15" t="n">
        <v>0.0005222787021609832</v>
      </c>
      <c r="V65" s="15" t="n">
        <v>1.13503073771857e-05</v>
      </c>
      <c r="W65" s="15" t="n">
        <v>0.002560526426775458</v>
      </c>
      <c r="X65" s="15" t="n">
        <v>0.003128181226420657</v>
      </c>
      <c r="Y65" s="15" t="n">
        <v>0.009207342724679461</v>
      </c>
      <c r="Z65" s="15" t="n">
        <v>0.1428554730838061</v>
      </c>
      <c r="AA65" s="15" t="n">
        <v>0.143178375579235</v>
      </c>
      <c r="AB65" s="15" t="n">
        <v>0.1468894932363191</v>
      </c>
      <c r="AC65" s="15" t="n">
        <v>0.1422993295924606</v>
      </c>
      <c r="AD65" s="15" t="n">
        <v>0.1413905651996495</v>
      </c>
      <c r="AE65" s="15" t="n">
        <v>0.1436598086034168</v>
      </c>
      <c r="AF65" s="15" t="n">
        <v>0.1422031860660074</v>
      </c>
      <c r="AG65" s="15" t="n">
        <v>0.1427588585548126</v>
      </c>
      <c r="AH65" s="15" t="n">
        <v>0.1450428222026144</v>
      </c>
      <c r="AI65" s="15" t="n">
        <v>0.1467647106201744</v>
      </c>
      <c r="AJ65" s="15" t="n">
        <v>0.1519037583923929</v>
      </c>
      <c r="AK65" s="15" t="n">
        <v>0.143436034226015</v>
      </c>
      <c r="AL65" s="15" t="n">
        <v>0.1732620834980506</v>
      </c>
      <c r="AM65" s="15" t="n">
        <v>0.142851173989767</v>
      </c>
      <c r="AN65" s="15" t="n">
        <v>0.1261101804304824</v>
      </c>
      <c r="AO65" s="15" t="n">
        <v>0.1430333215912387</v>
      </c>
      <c r="AP65" s="15" t="n">
        <v>0.1465830340582545</v>
      </c>
      <c r="AQ65" s="15" t="n">
        <v>0.1426604578613152</v>
      </c>
      <c r="AR65" s="15" t="n">
        <v>0.004842062660210035</v>
      </c>
      <c r="AS65" s="15" t="n">
        <v>0.05687908633976409</v>
      </c>
      <c r="AT65" s="15" t="n">
        <v>0.03641370897733669</v>
      </c>
      <c r="AU65" s="15" t="n">
        <v>0.002007316695949998</v>
      </c>
      <c r="AV65" s="15" t="n">
        <v>0.001359001954558232</v>
      </c>
      <c r="AW65" s="15" t="n">
        <v>7.591004771996715e-05</v>
      </c>
      <c r="AX65" s="15" t="n">
        <v>0.0008303276903576964</v>
      </c>
      <c r="AY65" s="15" t="n">
        <v>0.01370234551130166</v>
      </c>
      <c r="AZ65" s="15" t="n">
        <v>0.01345635822967207</v>
      </c>
      <c r="BA65" s="15" t="n">
        <v>0.003354651041039284</v>
      </c>
      <c r="BB65" s="15" t="n">
        <v>0</v>
      </c>
      <c r="BC65" s="15" t="n">
        <v>0.00180645574329701</v>
      </c>
      <c r="BD65" s="15" t="n">
        <v>0</v>
      </c>
      <c r="BE65" s="15" t="n">
        <v>0</v>
      </c>
      <c r="BF65" s="15" t="n">
        <v>0</v>
      </c>
      <c r="BG65" s="15" t="n">
        <v>0.03795460731939801</v>
      </c>
      <c r="BH65" s="15" t="n">
        <v>0.06781410525150257</v>
      </c>
      <c r="BI65" s="15" t="n">
        <v>0.05133597514191283</v>
      </c>
      <c r="BJ65" s="15" t="n">
        <v>0.05597171109448236</v>
      </c>
      <c r="BK65" s="15" t="n">
        <v>0.002888858886193653</v>
      </c>
      <c r="BL65" s="15" t="n">
        <v>0.01399245213661239</v>
      </c>
      <c r="BM65" s="15" t="n">
        <v>0.01788574276170446</v>
      </c>
      <c r="BN65" s="15" t="n">
        <v>0.00262351374389739</v>
      </c>
      <c r="BO65" s="15" t="n">
        <v>0.00239856948165497</v>
      </c>
      <c r="BP65" s="15" t="n">
        <v>0.01225428360167415</v>
      </c>
      <c r="BQ65" s="15" t="n">
        <v>0.007058419121257078</v>
      </c>
      <c r="BR65" s="15" t="n">
        <v>0.007061369299418953</v>
      </c>
      <c r="BS65" s="15" t="n">
        <v>0.00933044143214651</v>
      </c>
      <c r="BT65" s="15" t="n">
        <v>0.01320360114017078</v>
      </c>
      <c r="BU65" s="15" t="n">
        <v>0.02331088939792263</v>
      </c>
      <c r="BV65" s="15" t="n">
        <v>0.02337063033027662</v>
      </c>
      <c r="BW65" s="15" t="n">
        <v>0.000847263458706208</v>
      </c>
      <c r="BX65" s="15" t="n">
        <v>0.00243898981720801</v>
      </c>
      <c r="BY65" s="15" t="n">
        <v>0.01103867426390018</v>
      </c>
      <c r="BZ65" s="15" t="n">
        <v>0.017805668812184</v>
      </c>
      <c r="CA65" s="15" t="n">
        <v>0.01076194704379892</v>
      </c>
      <c r="CB65" s="15" t="n">
        <v>0.003890626706268389</v>
      </c>
      <c r="CC65" s="15" t="n">
        <v>0.007564361307580585</v>
      </c>
      <c r="CD65" s="15" t="n">
        <v>0.0009982353392401625</v>
      </c>
      <c r="CE65" s="15" t="n">
        <v>0.004493305699010013</v>
      </c>
      <c r="CF65" s="15" t="n">
        <v>0.006406394417153751</v>
      </c>
      <c r="CG65" s="15" t="n">
        <v>0.006202533822729804</v>
      </c>
      <c r="CH65" s="15" t="n">
        <v>0.02103518278940781</v>
      </c>
      <c r="CI65" s="15" t="n">
        <v>0.004984819490147143</v>
      </c>
      <c r="CJ65" s="15" t="n">
        <v>0.006903402962061818</v>
      </c>
      <c r="CK65" s="15" t="n">
        <v>0.001400701054694738</v>
      </c>
      <c r="CL65" s="15" t="n">
        <v>0.004470973411997604</v>
      </c>
      <c r="CM65" s="15" t="n">
        <v>0.1773706365377808</v>
      </c>
      <c r="CN65" s="15" t="n">
        <v>0.0040194107384274</v>
      </c>
      <c r="CO65" s="15" t="n">
        <v>0.003361069418546745</v>
      </c>
      <c r="CP65" s="15" t="n">
        <v>0.002395378090307834</v>
      </c>
      <c r="CQ65" s="15" t="n">
        <v>0.001238094735826207</v>
      </c>
      <c r="CR65" s="15" t="n">
        <v>2.851633060145502e-05</v>
      </c>
      <c r="CS65" s="15" t="n">
        <v>0.0129864880513212</v>
      </c>
      <c r="CT65" s="15" t="n">
        <v>0.001546115626313602</v>
      </c>
      <c r="CU65" s="15" t="n">
        <v>0.04955080428805481</v>
      </c>
      <c r="CV65" s="15" t="n">
        <v>0.6220294053719475</v>
      </c>
      <c r="CW65" s="15" t="n">
        <v>0.07193456267097871</v>
      </c>
      <c r="CX65" s="15" t="n">
        <v>0.001017657791980962</v>
      </c>
      <c r="CY65" s="15" t="n">
        <v>0.01533837177462846</v>
      </c>
      <c r="CZ65" s="15" t="n">
        <v>0.06416732549621275</v>
      </c>
      <c r="DA65" s="15" t="n">
        <v>0.0648219519495007</v>
      </c>
      <c r="DB65" s="15" t="n">
        <v>0</v>
      </c>
      <c r="DC65" s="15" t="n">
        <v>0.01745886488769612</v>
      </c>
      <c r="DD65" s="15" t="n">
        <v>0.004027066522428671</v>
      </c>
      <c r="DE65" s="15" t="n">
        <v>0.03686079175095676</v>
      </c>
      <c r="DF65" s="15">
        <f>SUM(C65:DE65)</f>
        <v/>
      </c>
      <c r="DH65" s="15" t="n">
        <v>6.754053807210019</v>
      </c>
      <c r="DI65" s="15" t="n">
        <v>0.02402625573355979</v>
      </c>
      <c r="DJ65" s="15" t="n">
        <v>0.01002089011698846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0.1589098034735369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16.30253388815664</v>
      </c>
      <c r="BC66" s="13" t="n">
        <v>20.03567138104202</v>
      </c>
      <c r="BD66" s="13" t="n">
        <v>20.74039451486928</v>
      </c>
      <c r="BE66" s="13" t="n">
        <v>20.74039451486928</v>
      </c>
      <c r="BF66" s="13" t="n">
        <v>20.74039451486928</v>
      </c>
      <c r="BG66" s="13" t="n">
        <v>16.17393739678964</v>
      </c>
      <c r="BH66" s="13" t="n">
        <v>0</v>
      </c>
      <c r="BI66" s="13" t="n">
        <v>0</v>
      </c>
      <c r="BJ66" s="13" t="n">
        <v>0.2293975516175165</v>
      </c>
      <c r="BK66" s="13" t="n">
        <v>0</v>
      </c>
      <c r="BL66" s="13" t="n">
        <v>0</v>
      </c>
      <c r="BM66" s="13" t="n">
        <v>0.002035108652459139</v>
      </c>
      <c r="BN66" s="13" t="n">
        <v>0</v>
      </c>
      <c r="BO66" s="13" t="n">
        <v>0</v>
      </c>
      <c r="BP66" s="13" t="n">
        <v>0.2304103723522396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0.002981364473212626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0.08930455480306534</v>
      </c>
      <c r="CT66" s="13" t="n">
        <v>0</v>
      </c>
      <c r="CU66" s="13" t="n">
        <v>0</v>
      </c>
      <c r="CV66" s="13" t="n">
        <v>0</v>
      </c>
      <c r="CW66" s="13" t="n">
        <v>0.02562918985822547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1.373728464444811</v>
      </c>
      <c r="DJ66" s="13" t="n">
        <v>1.735630446936118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0.270309529885345</v>
      </c>
      <c r="D67" s="15" t="n">
        <v>0.271272088137248</v>
      </c>
      <c r="E67" s="15" t="n">
        <v>0.2691966181169322</v>
      </c>
      <c r="F67" s="15" t="n">
        <v>0.2693296098278926</v>
      </c>
      <c r="G67" s="15" t="n">
        <v>0.2703384804922552</v>
      </c>
      <c r="H67" s="15" t="n">
        <v>0.271805659504388</v>
      </c>
      <c r="I67" s="15" t="n">
        <v>0.2705010981104284</v>
      </c>
      <c r="J67" s="15" t="n">
        <v>0.2702343503182643</v>
      </c>
      <c r="K67" s="15" t="n">
        <v>0.2692289779582765</v>
      </c>
      <c r="L67" s="15" t="n">
        <v>0.2694796799980458</v>
      </c>
      <c r="M67" s="15" t="n">
        <v>0.2745058350620277</v>
      </c>
      <c r="N67" s="15" t="n">
        <v>0.2709950514943061</v>
      </c>
      <c r="O67" s="15" t="n">
        <v>0.2971102218201567</v>
      </c>
      <c r="P67" s="15" t="n">
        <v>0.2965511642689657</v>
      </c>
      <c r="Q67" s="15" t="n">
        <v>0.297680956296498</v>
      </c>
      <c r="R67" s="15" t="n">
        <v>0.2988709972632478</v>
      </c>
      <c r="S67" s="15" t="n">
        <v>0.2986034289217566</v>
      </c>
      <c r="T67" s="15" t="n">
        <v>0.2983982433356613</v>
      </c>
      <c r="U67" s="15" t="n">
        <v>0.01780776656051642</v>
      </c>
      <c r="V67" s="15" t="n">
        <v>0.0009347824540887625</v>
      </c>
      <c r="W67" s="15" t="n">
        <v>0.001880771742887955</v>
      </c>
      <c r="X67" s="15" t="n">
        <v>0.001842012768408733</v>
      </c>
      <c r="Y67" s="15" t="n">
        <v>0.008059714928557409</v>
      </c>
      <c r="Z67" s="15" t="n">
        <v>0.2488975802451787</v>
      </c>
      <c r="AA67" s="15" t="n">
        <v>0.2452016281128703</v>
      </c>
      <c r="AB67" s="15" t="n">
        <v>0.3016940806121707</v>
      </c>
      <c r="AC67" s="15" t="n">
        <v>0.2449231140984742</v>
      </c>
      <c r="AD67" s="15" t="n">
        <v>0.252058047639979</v>
      </c>
      <c r="AE67" s="15" t="n">
        <v>0.3252815612594196</v>
      </c>
      <c r="AF67" s="15" t="n">
        <v>0.2445268135526536</v>
      </c>
      <c r="AG67" s="15" t="n">
        <v>0.2529229745370649</v>
      </c>
      <c r="AH67" s="15" t="n">
        <v>0.2926841037066187</v>
      </c>
      <c r="AI67" s="15" t="n">
        <v>0.2463862350929782</v>
      </c>
      <c r="AJ67" s="15" t="n">
        <v>0.2845030094699084</v>
      </c>
      <c r="AK67" s="15" t="n">
        <v>0.2647118089868041</v>
      </c>
      <c r="AL67" s="15" t="n">
        <v>0.2990532535951177</v>
      </c>
      <c r="AM67" s="15" t="n">
        <v>0.2543964630776442</v>
      </c>
      <c r="AN67" s="15" t="n">
        <v>0.2165026290652736</v>
      </c>
      <c r="AO67" s="15" t="n">
        <v>0.2451252038116877</v>
      </c>
      <c r="AP67" s="15" t="n">
        <v>0.3474078488292727</v>
      </c>
      <c r="AQ67" s="15" t="n">
        <v>0.2500050651758056</v>
      </c>
      <c r="AR67" s="15" t="n">
        <v>0.002157589071433539</v>
      </c>
      <c r="AS67" s="15" t="n">
        <v>0.0397044210467386</v>
      </c>
      <c r="AT67" s="15" t="n">
        <v>0.001835646660051243</v>
      </c>
      <c r="AU67" s="15" t="n">
        <v>0.01195884441095845</v>
      </c>
      <c r="AV67" s="15" t="n">
        <v>0.002348493911901681</v>
      </c>
      <c r="AW67" s="15" t="n">
        <v>1.153731169131699e-05</v>
      </c>
      <c r="AX67" s="15" t="n">
        <v>0.07810157396888029</v>
      </c>
      <c r="AY67" s="15" t="n">
        <v>0.01089993332069691</v>
      </c>
      <c r="AZ67" s="15" t="n">
        <v>0.01066615859689785</v>
      </c>
      <c r="BA67" s="15" t="n">
        <v>0.0547678423113613</v>
      </c>
      <c r="BB67" s="15" t="n">
        <v>0.00367039825504815</v>
      </c>
      <c r="BC67" s="15" t="n">
        <v>0.000499525579743105</v>
      </c>
      <c r="BD67" s="15" t="n">
        <v>0.0004977768709521186</v>
      </c>
      <c r="BE67" s="15" t="n">
        <v>0.0004977768709521186</v>
      </c>
      <c r="BF67" s="15" t="n">
        <v>0.0004977768709521186</v>
      </c>
      <c r="BG67" s="15" t="n">
        <v>0.1909532216314118</v>
      </c>
      <c r="BH67" s="15" t="n">
        <v>0.1218706104890562</v>
      </c>
      <c r="BI67" s="15" t="n">
        <v>0.01678309097418637</v>
      </c>
      <c r="BJ67" s="15" t="n">
        <v>0.01429425048517607</v>
      </c>
      <c r="BK67" s="15" t="n">
        <v>9.736462863917102e-05</v>
      </c>
      <c r="BL67" s="15" t="n">
        <v>0.06563228609990378</v>
      </c>
      <c r="BM67" s="15" t="n">
        <v>0.0007502452789592744</v>
      </c>
      <c r="BN67" s="15" t="n">
        <v>0.0006158943022027945</v>
      </c>
      <c r="BO67" s="15" t="n">
        <v>0.0004027617751513229</v>
      </c>
      <c r="BP67" s="15" t="n">
        <v>0.01365787305606969</v>
      </c>
      <c r="BQ67" s="15" t="n">
        <v>0.0006348115723429613</v>
      </c>
      <c r="BR67" s="15" t="n">
        <v>0.0005875166086774253</v>
      </c>
      <c r="BS67" s="15" t="n">
        <v>0.001183274179158716</v>
      </c>
      <c r="BT67" s="15" t="n">
        <v>0.02222733402926144</v>
      </c>
      <c r="BU67" s="15" t="n">
        <v>0.001079653811211229</v>
      </c>
      <c r="BV67" s="15" t="n">
        <v>0.001117799219860013</v>
      </c>
      <c r="BW67" s="15" t="n">
        <v>0.002826067553716377</v>
      </c>
      <c r="BX67" s="15" t="n">
        <v>0.001046923346476897</v>
      </c>
      <c r="BY67" s="15" t="n">
        <v>0.02245699311924446</v>
      </c>
      <c r="BZ67" s="15" t="n">
        <v>0.04432516132056229</v>
      </c>
      <c r="CA67" s="15" t="n">
        <v>0.02005089493201949</v>
      </c>
      <c r="CB67" s="15" t="n">
        <v>0.0148009494729332</v>
      </c>
      <c r="CC67" s="15" t="n">
        <v>0.003500641060175255</v>
      </c>
      <c r="CD67" s="15" t="n">
        <v>5.619887939305152e-05</v>
      </c>
      <c r="CE67" s="15" t="n">
        <v>0.01494044451792349</v>
      </c>
      <c r="CF67" s="15" t="n">
        <v>0.01575405414288067</v>
      </c>
      <c r="CG67" s="15" t="n">
        <v>0.01579404817427061</v>
      </c>
      <c r="CH67" s="15" t="n">
        <v>0.006537385257636825</v>
      </c>
      <c r="CI67" s="15" t="n">
        <v>0.002039746697880694</v>
      </c>
      <c r="CJ67" s="15" t="n">
        <v>0.01914088638003936</v>
      </c>
      <c r="CK67" s="15" t="n">
        <v>0.07268174091961896</v>
      </c>
      <c r="CL67" s="15" t="n">
        <v>0.4355248358694044</v>
      </c>
      <c r="CM67" s="15" t="n">
        <v>0.8827045914497438</v>
      </c>
      <c r="CN67" s="15" t="n">
        <v>0.7070568397091609</v>
      </c>
      <c r="CO67" s="15" t="n">
        <v>0.7036174202633039</v>
      </c>
      <c r="CP67" s="15" t="n">
        <v>0.7080048037319399</v>
      </c>
      <c r="CQ67" s="15" t="n">
        <v>0.1780137807832603</v>
      </c>
      <c r="CR67" s="15" t="n">
        <v>0.2773207358678177</v>
      </c>
      <c r="CS67" s="15" t="n">
        <v>0.1073268147680433</v>
      </c>
      <c r="CT67" s="15" t="n">
        <v>0.03924508985355204</v>
      </c>
      <c r="CU67" s="15" t="n">
        <v>0.2528079477731913</v>
      </c>
      <c r="CV67" s="15" t="n">
        <v>0.09255041431118381</v>
      </c>
      <c r="CW67" s="15" t="n">
        <v>0.7064035197319758</v>
      </c>
      <c r="CX67" s="15" t="n">
        <v>0.02745542086150464</v>
      </c>
      <c r="CY67" s="15" t="n">
        <v>0.1247515630564567</v>
      </c>
      <c r="CZ67" s="15" t="n">
        <v>0.2739985713218928</v>
      </c>
      <c r="DA67" s="15" t="n">
        <v>0.2715481702791871</v>
      </c>
      <c r="DB67" s="15" t="n">
        <v>0</v>
      </c>
      <c r="DC67" s="15" t="n">
        <v>0.06285346510542447</v>
      </c>
      <c r="DD67" s="15" t="n">
        <v>0.02382755838255185</v>
      </c>
      <c r="DE67" s="15" t="n">
        <v>0.551419586786698</v>
      </c>
      <c r="DF67" s="15">
        <f>SUM(C67:DE67)</f>
        <v/>
      </c>
      <c r="DH67" s="15" t="n">
        <v>29.37791619765844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0.03343134440873763</v>
      </c>
      <c r="D68" s="13" t="n">
        <v>0.03301244513302597</v>
      </c>
      <c r="E68" s="13" t="n">
        <v>0.03391567658582657</v>
      </c>
      <c r="F68" s="13" t="n">
        <v>0.0338577994326394</v>
      </c>
      <c r="G68" s="13" t="n">
        <v>0.03350697501992431</v>
      </c>
      <c r="H68" s="13" t="n">
        <v>0.03321235975539022</v>
      </c>
      <c r="I68" s="13" t="n">
        <v>0.03334797512632986</v>
      </c>
      <c r="J68" s="13" t="n">
        <v>0.03346406208180953</v>
      </c>
      <c r="K68" s="13" t="n">
        <v>0.03390159378712373</v>
      </c>
      <c r="L68" s="13" t="n">
        <v>0.03379248984180809</v>
      </c>
      <c r="M68" s="13" t="n">
        <v>0.03291968558554503</v>
      </c>
      <c r="N68" s="13" t="n">
        <v>0.03325762468851459</v>
      </c>
      <c r="O68" s="13" t="n">
        <v>0.02177456560608752</v>
      </c>
      <c r="P68" s="13" t="n">
        <v>0.02201115075806113</v>
      </c>
      <c r="Q68" s="13" t="n">
        <v>0.02151947239874889</v>
      </c>
      <c r="R68" s="13" t="n">
        <v>0.02100157408137105</v>
      </c>
      <c r="S68" s="13" t="n">
        <v>0.02111801813473867</v>
      </c>
      <c r="T68" s="13" t="n">
        <v>0.02120731360670817</v>
      </c>
      <c r="U68" s="13" t="n">
        <v>0.02573057245027397</v>
      </c>
      <c r="V68" s="13" t="n">
        <v>0.001516516417215737</v>
      </c>
      <c r="W68" s="13" t="n">
        <v>0.3343706753934682</v>
      </c>
      <c r="X68" s="13" t="n">
        <v>0.3256999027929011</v>
      </c>
      <c r="Y68" s="13" t="n">
        <v>0.305838603181012</v>
      </c>
      <c r="Z68" s="13" t="n">
        <v>0.3418182629198608</v>
      </c>
      <c r="AA68" s="13" t="n">
        <v>0.3426544867833973</v>
      </c>
      <c r="AB68" s="13" t="n">
        <v>0.3265680592830141</v>
      </c>
      <c r="AC68" s="13" t="n">
        <v>0.3447297540821679</v>
      </c>
      <c r="AD68" s="13" t="n">
        <v>0.3381616646288772</v>
      </c>
      <c r="AE68" s="13" t="n">
        <v>0.3160513492206133</v>
      </c>
      <c r="AF68" s="13" t="n">
        <v>0.3437217104470159</v>
      </c>
      <c r="AG68" s="13" t="n">
        <v>0.3428830520770115</v>
      </c>
      <c r="AH68" s="13" t="n">
        <v>0.3337045223353556</v>
      </c>
      <c r="AI68" s="13" t="n">
        <v>0.335543784207056</v>
      </c>
      <c r="AJ68" s="13" t="n">
        <v>0.3102448357110366</v>
      </c>
      <c r="AK68" s="13" t="n">
        <v>0.3401616965753865</v>
      </c>
      <c r="AL68" s="13" t="n">
        <v>0.2502150476200644</v>
      </c>
      <c r="AM68" s="13" t="n">
        <v>0.3418106487619684</v>
      </c>
      <c r="AN68" s="13" t="n">
        <v>0.3032231049376484</v>
      </c>
      <c r="AO68" s="13" t="n">
        <v>0.3421420630864145</v>
      </c>
      <c r="AP68" s="13" t="n">
        <v>0.3180798754472271</v>
      </c>
      <c r="AQ68" s="13" t="n">
        <v>0.3424961360625082</v>
      </c>
      <c r="AR68" s="13" t="n">
        <v>0.000187274471977116</v>
      </c>
      <c r="AS68" s="13" t="n">
        <v>0.02963767787864738</v>
      </c>
      <c r="AT68" s="13" t="n">
        <v>0.02576092165648713</v>
      </c>
      <c r="AU68" s="13" t="n">
        <v>0.001743374766979144</v>
      </c>
      <c r="AV68" s="13" t="n">
        <v>0.003231374366220059</v>
      </c>
      <c r="AW68" s="13" t="n">
        <v>0.0001006815914284488</v>
      </c>
      <c r="AX68" s="13" t="n">
        <v>0.01960654070431274</v>
      </c>
      <c r="AY68" s="13" t="n">
        <v>0.3682731843727683</v>
      </c>
      <c r="AZ68" s="13" t="n">
        <v>0.3604712444397308</v>
      </c>
      <c r="BA68" s="13" t="n">
        <v>0.009051344288717596</v>
      </c>
      <c r="BB68" s="13" t="n">
        <v>0.09825608224105492</v>
      </c>
      <c r="BC68" s="13" t="n">
        <v>0.1250080584828505</v>
      </c>
      <c r="BD68" s="13" t="n">
        <v>0.1183253978465701</v>
      </c>
      <c r="BE68" s="13" t="n">
        <v>0.1183253978465701</v>
      </c>
      <c r="BF68" s="13" t="n">
        <v>0.1183253978465701</v>
      </c>
      <c r="BG68" s="13" t="n">
        <v>0.1340192682798456</v>
      </c>
      <c r="BH68" s="13" t="n">
        <v>0.1619099788012904</v>
      </c>
      <c r="BI68" s="13" t="n">
        <v>0.3203110254122088</v>
      </c>
      <c r="BJ68" s="13" t="n">
        <v>0.2863751050656481</v>
      </c>
      <c r="BK68" s="13" t="n">
        <v>0.03166128543521189</v>
      </c>
      <c r="BL68" s="13" t="n">
        <v>0.01984380800989468</v>
      </c>
      <c r="BM68" s="13" t="n">
        <v>0.007078736361306108</v>
      </c>
      <c r="BN68" s="13" t="n">
        <v>0.02653119354934222</v>
      </c>
      <c r="BO68" s="13" t="n">
        <v>0.01037449677786039</v>
      </c>
      <c r="BP68" s="13" t="n">
        <v>0.09008721940438713</v>
      </c>
      <c r="BQ68" s="13" t="n">
        <v>0.01753701585838879</v>
      </c>
      <c r="BR68" s="13" t="n">
        <v>0.02159463643074062</v>
      </c>
      <c r="BS68" s="13" t="n">
        <v>0.2508373297441794</v>
      </c>
      <c r="BT68" s="13" t="n">
        <v>0.2467425650012646</v>
      </c>
      <c r="BU68" s="13" t="n">
        <v>0.184542261390767</v>
      </c>
      <c r="BV68" s="13" t="n">
        <v>0.1797314843405266</v>
      </c>
      <c r="BW68" s="13" t="n">
        <v>0.7995135112526899</v>
      </c>
      <c r="BX68" s="13" t="n">
        <v>0.7255791554418086</v>
      </c>
      <c r="BY68" s="13" t="n">
        <v>0.02770346434816005</v>
      </c>
      <c r="BZ68" s="13" t="n">
        <v>0.04368807136529014</v>
      </c>
      <c r="CA68" s="13" t="n">
        <v>0.007992632367948683</v>
      </c>
      <c r="CB68" s="13" t="n">
        <v>0.003901280650489229</v>
      </c>
      <c r="CC68" s="13" t="n">
        <v>0.005509800533810236</v>
      </c>
      <c r="CD68" s="13" t="n">
        <v>0.0006338820428441118</v>
      </c>
      <c r="CE68" s="13" t="n">
        <v>0.004006976319340712</v>
      </c>
      <c r="CF68" s="13" t="n">
        <v>0.002779794126265183</v>
      </c>
      <c r="CG68" s="13" t="n">
        <v>0.003086410397663489</v>
      </c>
      <c r="CH68" s="13" t="n">
        <v>0.003240784201562411</v>
      </c>
      <c r="CI68" s="13" t="n">
        <v>0.0054298221567981</v>
      </c>
      <c r="CJ68" s="13" t="n">
        <v>0.009064870280285473</v>
      </c>
      <c r="CK68" s="13" t="n">
        <v>0.6454606397043366</v>
      </c>
      <c r="CL68" s="13" t="n">
        <v>0.3352379608363705</v>
      </c>
      <c r="CM68" s="13" t="n">
        <v>0.1895482170340121</v>
      </c>
      <c r="CN68" s="13" t="n">
        <v>0.642962640111309</v>
      </c>
      <c r="CO68" s="13" t="n">
        <v>0.6342716636244967</v>
      </c>
      <c r="CP68" s="13" t="n">
        <v>0.652555715033402</v>
      </c>
      <c r="CQ68" s="13" t="n">
        <v>0.0008622813948237604</v>
      </c>
      <c r="CR68" s="13" t="n">
        <v>0</v>
      </c>
      <c r="CS68" s="13" t="n">
        <v>0.04612870232227824</v>
      </c>
      <c r="CT68" s="13" t="n">
        <v>0</v>
      </c>
      <c r="CU68" s="13" t="n">
        <v>0.0474634621593906</v>
      </c>
      <c r="CV68" s="13" t="n">
        <v>0.002665159684372463</v>
      </c>
      <c r="CW68" s="13" t="n">
        <v>0.0316214357273949</v>
      </c>
      <c r="CX68" s="13" t="n">
        <v>6.419076489406588e-07</v>
      </c>
      <c r="CY68" s="13" t="n">
        <v>0</v>
      </c>
      <c r="CZ68" s="13" t="n">
        <v>0.0007062065912644409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-0.3960540986468647</v>
      </c>
      <c r="DJ68" s="13" t="n">
        <v>5.615436537398061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4.061726612928182</v>
      </c>
      <c r="D69" s="15" t="n">
        <v>3.978965972833427</v>
      </c>
      <c r="E69" s="15" t="n">
        <v>4.157414629877533</v>
      </c>
      <c r="F69" s="15" t="n">
        <v>4.145980018928409</v>
      </c>
      <c r="G69" s="15" t="n">
        <v>4.079570195063858</v>
      </c>
      <c r="H69" s="15" t="n">
        <v>4.031723245205537</v>
      </c>
      <c r="I69" s="15" t="n">
        <v>4.045255600500228</v>
      </c>
      <c r="J69" s="15" t="n">
        <v>4.068190542857977</v>
      </c>
      <c r="K69" s="15" t="n">
        <v>4.154632334699313</v>
      </c>
      <c r="L69" s="15" t="n">
        <v>4.133077004158705</v>
      </c>
      <c r="M69" s="15" t="n">
        <v>4.000979988833478</v>
      </c>
      <c r="N69" s="15" t="n">
        <v>4.031229471984452</v>
      </c>
      <c r="O69" s="15" t="n">
        <v>1.759484862993922</v>
      </c>
      <c r="P69" s="15" t="n">
        <v>1.805474116596249</v>
      </c>
      <c r="Q69" s="15" t="n">
        <v>1.70833473704423</v>
      </c>
      <c r="R69" s="15" t="n">
        <v>1.606015161109487</v>
      </c>
      <c r="S69" s="15" t="n">
        <v>1.62902065419744</v>
      </c>
      <c r="T69" s="15" t="n">
        <v>1.64666248565013</v>
      </c>
      <c r="U69" s="15" t="n">
        <v>0.3394181889337629</v>
      </c>
      <c r="V69" s="15" t="n">
        <v>0.9970432135061706</v>
      </c>
      <c r="W69" s="15" t="n">
        <v>0.7172834096368073</v>
      </c>
      <c r="X69" s="15" t="n">
        <v>0.7129422764533868</v>
      </c>
      <c r="Y69" s="15" t="n">
        <v>0.7053504634586645</v>
      </c>
      <c r="Z69" s="15" t="n">
        <v>2.987830299874494</v>
      </c>
      <c r="AA69" s="15" t="n">
        <v>2.995959921554414</v>
      </c>
      <c r="AB69" s="15" t="n">
        <v>3.011398359783269</v>
      </c>
      <c r="AC69" s="15" t="n">
        <v>2.998783414414791</v>
      </c>
      <c r="AD69" s="15" t="n">
        <v>2.966051537309317</v>
      </c>
      <c r="AE69" s="15" t="n">
        <v>2.925427960649273</v>
      </c>
      <c r="AF69" s="15" t="n">
        <v>2.995235354521324</v>
      </c>
      <c r="AG69" s="15" t="n">
        <v>2.998426741690215</v>
      </c>
      <c r="AH69" s="15" t="n">
        <v>2.996653996980227</v>
      </c>
      <c r="AI69" s="15" t="n">
        <v>2.965400398284517</v>
      </c>
      <c r="AJ69" s="15" t="n">
        <v>3.078474978621341</v>
      </c>
      <c r="AK69" s="15" t="n">
        <v>2.997901138058121</v>
      </c>
      <c r="AL69" s="15" t="n">
        <v>3.130036515416153</v>
      </c>
      <c r="AM69" s="15" t="n">
        <v>2.996178388168012</v>
      </c>
      <c r="AN69" s="15" t="n">
        <v>2.686852019597364</v>
      </c>
      <c r="AO69" s="15" t="n">
        <v>3.00842962988805</v>
      </c>
      <c r="AP69" s="15" t="n">
        <v>2.956194206672302</v>
      </c>
      <c r="AQ69" s="15" t="n">
        <v>2.998499874145958</v>
      </c>
      <c r="AR69" s="15" t="n">
        <v>0.04007859494020963</v>
      </c>
      <c r="AS69" s="15" t="n">
        <v>0.4191920209713135</v>
      </c>
      <c r="AT69" s="15" t="n">
        <v>0.1098498096109466</v>
      </c>
      <c r="AU69" s="15" t="n">
        <v>0.08451703320179398</v>
      </c>
      <c r="AV69" s="15" t="n">
        <v>0.09860177896645611</v>
      </c>
      <c r="AW69" s="15" t="n">
        <v>0.0722261251505886</v>
      </c>
      <c r="AX69" s="15" t="n">
        <v>0.04982492501806043</v>
      </c>
      <c r="AY69" s="15" t="n">
        <v>0.189599287626085</v>
      </c>
      <c r="AZ69" s="15" t="n">
        <v>0.1880398504308626</v>
      </c>
      <c r="BA69" s="15" t="n">
        <v>0.03756314219158477</v>
      </c>
      <c r="BB69" s="15" t="n">
        <v>27.27757018097994</v>
      </c>
      <c r="BC69" s="15" t="n">
        <v>33.52012889414367</v>
      </c>
      <c r="BD69" s="15" t="n">
        <v>34.68512744085761</v>
      </c>
      <c r="BE69" s="15" t="n">
        <v>34.68512744085761</v>
      </c>
      <c r="BF69" s="15" t="n">
        <v>34.68512744085761</v>
      </c>
      <c r="BG69" s="15" t="n">
        <v>27.67355765546014</v>
      </c>
      <c r="BH69" s="15" t="n">
        <v>1.566817114712395</v>
      </c>
      <c r="BI69" s="15" t="n">
        <v>0.4461423206667797</v>
      </c>
      <c r="BJ69" s="15" t="n">
        <v>0.8999694708807806</v>
      </c>
      <c r="BK69" s="15" t="n">
        <v>0.05746834718812418</v>
      </c>
      <c r="BL69" s="15" t="n">
        <v>0.2757318754420552</v>
      </c>
      <c r="BM69" s="15" t="n">
        <v>0.03874913944051154</v>
      </c>
      <c r="BN69" s="15" t="n">
        <v>0.1258590781368593</v>
      </c>
      <c r="BO69" s="15" t="n">
        <v>0.052221972227695</v>
      </c>
      <c r="BP69" s="15" t="n">
        <v>0.6494812760858597</v>
      </c>
      <c r="BQ69" s="15" t="n">
        <v>0.2893781425986758</v>
      </c>
      <c r="BR69" s="15" t="n">
        <v>0.2844220024527861</v>
      </c>
      <c r="BS69" s="15" t="n">
        <v>0.4277922126721326</v>
      </c>
      <c r="BT69" s="15" t="n">
        <v>0.4859092940344684</v>
      </c>
      <c r="BU69" s="15" t="n">
        <v>0.4724076400641031</v>
      </c>
      <c r="BV69" s="15" t="n">
        <v>0.4687560684262202</v>
      </c>
      <c r="BW69" s="15" t="n">
        <v>0.1004707190266907</v>
      </c>
      <c r="BX69" s="15" t="n">
        <v>0.09162456051258785</v>
      </c>
      <c r="BY69" s="15" t="n">
        <v>0.227040785637594</v>
      </c>
      <c r="BZ69" s="15" t="n">
        <v>0.2957765745393885</v>
      </c>
      <c r="CA69" s="15" t="n">
        <v>0.1811229409438636</v>
      </c>
      <c r="CB69" s="15" t="n">
        <v>0.1767418988869061</v>
      </c>
      <c r="CC69" s="15" t="n">
        <v>0.1337748323203169</v>
      </c>
      <c r="CD69" s="15" t="n">
        <v>0.1305466781988348</v>
      </c>
      <c r="CE69" s="15" t="n">
        <v>0.1765196921483624</v>
      </c>
      <c r="CF69" s="15" t="n">
        <v>0.4223135201181056</v>
      </c>
      <c r="CG69" s="15" t="n">
        <v>0.4240974723548904</v>
      </c>
      <c r="CH69" s="15" t="n">
        <v>0.1232202218872618</v>
      </c>
      <c r="CI69" s="15" t="n">
        <v>0.09963828209298191</v>
      </c>
      <c r="CJ69" s="15" t="n">
        <v>0.1526230877352287</v>
      </c>
      <c r="CK69" s="15" t="n">
        <v>1.794873140857962</v>
      </c>
      <c r="CL69" s="15" t="n">
        <v>2.550088235501389</v>
      </c>
      <c r="CM69" s="15" t="n">
        <v>2.910559300674119</v>
      </c>
      <c r="CN69" s="15" t="n">
        <v>29.62454592604578</v>
      </c>
      <c r="CO69" s="15" t="n">
        <v>29.30942869922665</v>
      </c>
      <c r="CP69" s="15" t="n">
        <v>30.14899103995737</v>
      </c>
      <c r="CQ69" s="15" t="n">
        <v>0.02543473885865672</v>
      </c>
      <c r="CR69" s="15" t="n">
        <v>0.0001432025916384248</v>
      </c>
      <c r="CS69" s="15" t="n">
        <v>0.8057073766486491</v>
      </c>
      <c r="CT69" s="15" t="n">
        <v>0.002746831865514002</v>
      </c>
      <c r="CU69" s="15" t="n">
        <v>0.737489849875806</v>
      </c>
      <c r="CV69" s="15" t="n">
        <v>0.05271714678602831</v>
      </c>
      <c r="CW69" s="15" t="n">
        <v>0.9439812696703507</v>
      </c>
      <c r="CX69" s="15" t="n">
        <v>0.04358040571215541</v>
      </c>
      <c r="CY69" s="15" t="n">
        <v>0.02099519305665748</v>
      </c>
      <c r="CZ69" s="15" t="n">
        <v>0.2055455073780859</v>
      </c>
      <c r="DA69" s="15" t="n">
        <v>0.1796539665366543</v>
      </c>
      <c r="DB69" s="15" t="n">
        <v>0</v>
      </c>
      <c r="DC69" s="15" t="n">
        <v>0.03381431966951177</v>
      </c>
      <c r="DD69" s="15" t="n">
        <v>0.01376841823517185</v>
      </c>
      <c r="DE69" s="15" t="n">
        <v>0.1851065967201244</v>
      </c>
      <c r="DF69" s="15">
        <f>SUM(C69:DE69)</f>
        <v/>
      </c>
      <c r="DH69" s="15" t="n">
        <v>1.803724951334989</v>
      </c>
      <c r="DI69" s="15" t="n">
        <v>0.5655533103758783</v>
      </c>
      <c r="DJ69" s="15" t="n">
        <v>0.8445420539958656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0.2285815875616502</v>
      </c>
      <c r="D70" s="13" t="n">
        <v>0.2250791497876993</v>
      </c>
      <c r="E70" s="13" t="n">
        <v>0.2326311130932814</v>
      </c>
      <c r="F70" s="13" t="n">
        <v>0.2321471993237312</v>
      </c>
      <c r="G70" s="13" t="n">
        <v>0.2296933536771984</v>
      </c>
      <c r="H70" s="13" t="n">
        <v>0.2289914819206832</v>
      </c>
      <c r="I70" s="13" t="n">
        <v>0.2278845328260074</v>
      </c>
      <c r="J70" s="13" t="n">
        <v>0.2288551416608979</v>
      </c>
      <c r="K70" s="13" t="n">
        <v>0.2325133661096994</v>
      </c>
      <c r="L70" s="13" t="n">
        <v>0.2316011425716868</v>
      </c>
      <c r="M70" s="13" t="n">
        <v>0.2311203770823764</v>
      </c>
      <c r="N70" s="13" t="n">
        <v>0.2277753193127376</v>
      </c>
      <c r="O70" s="13" t="n">
        <v>0.1312151251737405</v>
      </c>
      <c r="P70" s="13" t="n">
        <v>0.1330967778540869</v>
      </c>
      <c r="Q70" s="13" t="n">
        <v>0.1289858305258448</v>
      </c>
      <c r="R70" s="13" t="n">
        <v>0.1246556568181721</v>
      </c>
      <c r="S70" s="13" t="n">
        <v>0.1256292513663457</v>
      </c>
      <c r="T70" s="13" t="n">
        <v>0.126375855269008</v>
      </c>
      <c r="U70" s="13" t="n">
        <v>0.8048125434495692</v>
      </c>
      <c r="V70" s="13" t="n">
        <v>0.1924077305974835</v>
      </c>
      <c r="W70" s="13" t="n">
        <v>0.06425241460291857</v>
      </c>
      <c r="X70" s="13" t="n">
        <v>0.09678303637512785</v>
      </c>
      <c r="Y70" s="13" t="n">
        <v>0.1214803738669734</v>
      </c>
      <c r="Z70" s="13" t="n">
        <v>0.197099409662481</v>
      </c>
      <c r="AA70" s="13" t="n">
        <v>0.181631725862505</v>
      </c>
      <c r="AB70" s="13" t="n">
        <v>0.2945103038694528</v>
      </c>
      <c r="AC70" s="13" t="n">
        <v>0.1817391202828294</v>
      </c>
      <c r="AD70" s="13" t="n">
        <v>0.1968214306709553</v>
      </c>
      <c r="AE70" s="13" t="n">
        <v>0.3513186703167959</v>
      </c>
      <c r="AF70" s="13" t="n">
        <v>0.1815284284633384</v>
      </c>
      <c r="AG70" s="13" t="n">
        <v>0.197585366397919</v>
      </c>
      <c r="AH70" s="13" t="n">
        <v>0.2763448201997925</v>
      </c>
      <c r="AI70" s="13" t="n">
        <v>0.1803792695981704</v>
      </c>
      <c r="AJ70" s="13" t="n">
        <v>0.2708719251321692</v>
      </c>
      <c r="AK70" s="13" t="n">
        <v>0.2209368702815949</v>
      </c>
      <c r="AL70" s="13" t="n">
        <v>0.294997959893938</v>
      </c>
      <c r="AM70" s="13" t="n">
        <v>0.2087561170858865</v>
      </c>
      <c r="AN70" s="13" t="n">
        <v>0.1607938254392826</v>
      </c>
      <c r="AO70" s="13" t="n">
        <v>0.1821628229433149</v>
      </c>
      <c r="AP70" s="13" t="n">
        <v>0.3954569862780781</v>
      </c>
      <c r="AQ70" s="13" t="n">
        <v>0.1921072007410307</v>
      </c>
      <c r="AR70" s="13" t="n">
        <v>0.00128453485985296</v>
      </c>
      <c r="AS70" s="13" t="n">
        <v>0.06028017421404644</v>
      </c>
      <c r="AT70" s="13" t="n">
        <v>0.0344657467273021</v>
      </c>
      <c r="AU70" s="13" t="n">
        <v>0.01641969984580912</v>
      </c>
      <c r="AV70" s="13" t="n">
        <v>0.0683994616362667</v>
      </c>
      <c r="AW70" s="13" t="n">
        <v>0.06956901996985351</v>
      </c>
      <c r="AX70" s="13" t="n">
        <v>0.007437058589622408</v>
      </c>
      <c r="AY70" s="13" t="n">
        <v>0.1866907237430104</v>
      </c>
      <c r="AZ70" s="13" t="n">
        <v>0.1875298503075791</v>
      </c>
      <c r="BA70" s="13" t="n">
        <v>0.03795786152625635</v>
      </c>
      <c r="BB70" s="13" t="n">
        <v>1.447784560947639</v>
      </c>
      <c r="BC70" s="13" t="n">
        <v>1.79729981552783</v>
      </c>
      <c r="BD70" s="13" t="n">
        <v>1.625067665068446</v>
      </c>
      <c r="BE70" s="13" t="n">
        <v>1.625067665068446</v>
      </c>
      <c r="BF70" s="13" t="n">
        <v>1.625067665068446</v>
      </c>
      <c r="BG70" s="13" t="n">
        <v>1.595718195229026</v>
      </c>
      <c r="BH70" s="13" t="n">
        <v>0.09804468920911988</v>
      </c>
      <c r="BI70" s="13" t="n">
        <v>5.978987137456626</v>
      </c>
      <c r="BJ70" s="13" t="n">
        <v>5.913037589410439</v>
      </c>
      <c r="BK70" s="13" t="n">
        <v>0.2478130364477252</v>
      </c>
      <c r="BL70" s="13" t="n">
        <v>0.1298361327645339</v>
      </c>
      <c r="BM70" s="13" t="n">
        <v>0.0911342755237245</v>
      </c>
      <c r="BN70" s="13" t="n">
        <v>0.322920583694935</v>
      </c>
      <c r="BO70" s="13" t="n">
        <v>0.251780031881621</v>
      </c>
      <c r="BP70" s="13" t="n">
        <v>0.6030315895308572</v>
      </c>
      <c r="BQ70" s="13" t="n">
        <v>0.6558152819772016</v>
      </c>
      <c r="BR70" s="13" t="n">
        <v>0.6330956430172019</v>
      </c>
      <c r="BS70" s="13" t="n">
        <v>1.173021890370183</v>
      </c>
      <c r="BT70" s="13" t="n">
        <v>1.151103235898704</v>
      </c>
      <c r="BU70" s="13" t="n">
        <v>1.255509534743231</v>
      </c>
      <c r="BV70" s="13" t="n">
        <v>1.250629262195554</v>
      </c>
      <c r="BW70" s="13" t="n">
        <v>0.1002279534043483</v>
      </c>
      <c r="BX70" s="13" t="n">
        <v>0.09271985713612296</v>
      </c>
      <c r="BY70" s="13" t="n">
        <v>0.1187855887151784</v>
      </c>
      <c r="BZ70" s="13" t="n">
        <v>0.2197013468569307</v>
      </c>
      <c r="CA70" s="13" t="n">
        <v>0.346761614909227</v>
      </c>
      <c r="CB70" s="13" t="n">
        <v>0.02849888794342425</v>
      </c>
      <c r="CC70" s="13" t="n">
        <v>0.3153852247214567</v>
      </c>
      <c r="CD70" s="13" t="n">
        <v>0.01078948056152234</v>
      </c>
      <c r="CE70" s="13" t="n">
        <v>0.04324508471261776</v>
      </c>
      <c r="CF70" s="13" t="n">
        <v>0.0711496081956301</v>
      </c>
      <c r="CG70" s="13" t="n">
        <v>0.07140465460357254</v>
      </c>
      <c r="CH70" s="13" t="n">
        <v>0.1382086781584214</v>
      </c>
      <c r="CI70" s="13" t="n">
        <v>0.01512448669359504</v>
      </c>
      <c r="CJ70" s="13" t="n">
        <v>0.06335428717299799</v>
      </c>
      <c r="CK70" s="13" t="n">
        <v>0.1391531052508758</v>
      </c>
      <c r="CL70" s="13" t="n">
        <v>1.092874147065307</v>
      </c>
      <c r="CM70" s="13" t="n">
        <v>1.457819998508934</v>
      </c>
      <c r="CN70" s="13" t="n">
        <v>4.92410160955148</v>
      </c>
      <c r="CO70" s="13" t="n">
        <v>4.871775682687058</v>
      </c>
      <c r="CP70" s="13" t="n">
        <v>5.000391812396723</v>
      </c>
      <c r="CQ70" s="13" t="n">
        <v>0.00877696848768313</v>
      </c>
      <c r="CR70" s="13" t="n">
        <v>0.0003172600097264876</v>
      </c>
      <c r="CS70" s="13" t="n">
        <v>0.2649768570267349</v>
      </c>
      <c r="CT70" s="13" t="n">
        <v>0</v>
      </c>
      <c r="CU70" s="13" t="n">
        <v>0.3693141573279475</v>
      </c>
      <c r="CV70" s="13" t="n">
        <v>0.02668364373871444</v>
      </c>
      <c r="CW70" s="13" t="n">
        <v>0.2394097735068343</v>
      </c>
      <c r="CX70" s="13" t="n">
        <v>0.01004882521644915</v>
      </c>
      <c r="CY70" s="13" t="n">
        <v>0.001202404650158961</v>
      </c>
      <c r="CZ70" s="13" t="n">
        <v>0.009067534495843688</v>
      </c>
      <c r="DA70" s="13" t="n">
        <v>0.001505751948825203</v>
      </c>
      <c r="DB70" s="13" t="n">
        <v>0</v>
      </c>
      <c r="DC70" s="13" t="n">
        <v>0.02681537716709895</v>
      </c>
      <c r="DD70" s="13" t="n">
        <v>0.003493601633881076</v>
      </c>
      <c r="DE70" s="13" t="n">
        <v>0.4100967727186426</v>
      </c>
      <c r="DF70" s="13">
        <f>SUM(C70:DE70)</f>
        <v/>
      </c>
      <c r="DH70" s="13" t="n">
        <v>0.8187957980822046</v>
      </c>
      <c r="DI70" s="13" t="n">
        <v>1.183281533569982</v>
      </c>
      <c r="DJ70" s="13" t="n">
        <v>1.951506778760372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0.07274180641840655</v>
      </c>
      <c r="D71" s="15" t="n">
        <v>0.07226243314552712</v>
      </c>
      <c r="E71" s="15" t="n">
        <v>0.07329605875149428</v>
      </c>
      <c r="F71" s="15" t="n">
        <v>0.07322982621790695</v>
      </c>
      <c r="G71" s="15" t="n">
        <v>0.07324706315910243</v>
      </c>
      <c r="H71" s="15" t="n">
        <v>0.07445479763625616</v>
      </c>
      <c r="I71" s="15" t="n">
        <v>0.07264640160850917</v>
      </c>
      <c r="J71" s="15" t="n">
        <v>0.07277924734736216</v>
      </c>
      <c r="K71" s="15" t="n">
        <v>0.07327994290289558</v>
      </c>
      <c r="L71" s="15" t="n">
        <v>0.07315508826985481</v>
      </c>
      <c r="M71" s="15" t="n">
        <v>0.07812967158067119</v>
      </c>
      <c r="N71" s="15" t="n">
        <v>0.07310926660846356</v>
      </c>
      <c r="O71" s="15" t="n">
        <v>0.05948280330464775</v>
      </c>
      <c r="P71" s="15" t="n">
        <v>0.05967294732825609</v>
      </c>
      <c r="Q71" s="15" t="n">
        <v>0.0591102882883065</v>
      </c>
      <c r="R71" s="15" t="n">
        <v>0.05851762407088003</v>
      </c>
      <c r="S71" s="15" t="n">
        <v>0.05865087845971934</v>
      </c>
      <c r="T71" s="15" t="n">
        <v>0.05875306498792139</v>
      </c>
      <c r="U71" s="15" t="n">
        <v>0.2960306155623804</v>
      </c>
      <c r="V71" s="15" t="n">
        <v>1.14695236642226e-05</v>
      </c>
      <c r="W71" s="15" t="n">
        <v>0.002762920219489525</v>
      </c>
      <c r="X71" s="15" t="n">
        <v>0.002411602632923976</v>
      </c>
      <c r="Y71" s="15" t="n">
        <v>0.03954764793481342</v>
      </c>
      <c r="Z71" s="15" t="n">
        <v>0.1471596572362067</v>
      </c>
      <c r="AA71" s="15" t="n">
        <v>0.1472135557443658</v>
      </c>
      <c r="AB71" s="15" t="n">
        <v>0.1453711805893368</v>
      </c>
      <c r="AC71" s="15" t="n">
        <v>0.1477581939353907</v>
      </c>
      <c r="AD71" s="15" t="n">
        <v>0.1488895421275182</v>
      </c>
      <c r="AE71" s="15" t="n">
        <v>0.1460266379008806</v>
      </c>
      <c r="AF71" s="15" t="n">
        <v>0.1473974451658387</v>
      </c>
      <c r="AG71" s="15" t="n">
        <v>0.1476150110989262</v>
      </c>
      <c r="AH71" s="15" t="n">
        <v>0.1469033597771026</v>
      </c>
      <c r="AI71" s="15" t="n">
        <v>0.1452535299426111</v>
      </c>
      <c r="AJ71" s="15" t="n">
        <v>0.1409729835432506</v>
      </c>
      <c r="AK71" s="15" t="n">
        <v>0.1474040125736293</v>
      </c>
      <c r="AL71" s="15" t="n">
        <v>0.1262250857334022</v>
      </c>
      <c r="AM71" s="15" t="n">
        <v>0.147448612967508</v>
      </c>
      <c r="AN71" s="15" t="n">
        <v>0.1464842806872484</v>
      </c>
      <c r="AO71" s="15" t="n">
        <v>0.1471382574180616</v>
      </c>
      <c r="AP71" s="15" t="n">
        <v>0.1471743668020717</v>
      </c>
      <c r="AQ71" s="15" t="n">
        <v>0.147510590837318</v>
      </c>
      <c r="AR71" s="15" t="n">
        <v>0.0004047237762146278</v>
      </c>
      <c r="AS71" s="15" t="n">
        <v>0.008024800401948883</v>
      </c>
      <c r="AT71" s="15" t="n">
        <v>0.0002276011839353732</v>
      </c>
      <c r="AU71" s="15" t="n">
        <v>0.004673796803674781</v>
      </c>
      <c r="AV71" s="15" t="n">
        <v>0.001408133767751733</v>
      </c>
      <c r="AW71" s="15" t="n">
        <v>5.638933913112414e-06</v>
      </c>
      <c r="AX71" s="15" t="n">
        <v>0.0005242550082895703</v>
      </c>
      <c r="AY71" s="15" t="n">
        <v>0.0008875811593297589</v>
      </c>
      <c r="AZ71" s="15" t="n">
        <v>0.002347069197654368</v>
      </c>
      <c r="BA71" s="15" t="n">
        <v>0.03413430034287569</v>
      </c>
      <c r="BB71" s="15" t="n">
        <v>3.365012493721421</v>
      </c>
      <c r="BC71" s="15" t="n">
        <v>4.0726167312102</v>
      </c>
      <c r="BD71" s="15" t="n">
        <v>4.208562159800341</v>
      </c>
      <c r="BE71" s="15" t="n">
        <v>4.208562159800341</v>
      </c>
      <c r="BF71" s="15" t="n">
        <v>4.208562159800341</v>
      </c>
      <c r="BG71" s="15" t="n">
        <v>3.311741707636657</v>
      </c>
      <c r="BH71" s="15" t="n">
        <v>0.1451778498649616</v>
      </c>
      <c r="BI71" s="15" t="n">
        <v>0.1950077204830063</v>
      </c>
      <c r="BJ71" s="15" t="n">
        <v>0.2397078193235189</v>
      </c>
      <c r="BK71" s="15" t="n">
        <v>0.01305899767533165</v>
      </c>
      <c r="BL71" s="15" t="n">
        <v>0.3779676049136296</v>
      </c>
      <c r="BM71" s="15" t="n">
        <v>0.104615534444402</v>
      </c>
      <c r="BN71" s="15" t="n">
        <v>0.6946936776882562</v>
      </c>
      <c r="BO71" s="15" t="n">
        <v>0.1022344585903709</v>
      </c>
      <c r="BP71" s="15" t="n">
        <v>0.08699932633225124</v>
      </c>
      <c r="BQ71" s="15" t="n">
        <v>0.0001478923709200765</v>
      </c>
      <c r="BR71" s="15" t="n">
        <v>0.0003100443690805836</v>
      </c>
      <c r="BS71" s="15" t="n">
        <v>0</v>
      </c>
      <c r="BT71" s="15" t="n">
        <v>0.005397396196511071</v>
      </c>
      <c r="BU71" s="15" t="n">
        <v>4.871975697707504e-05</v>
      </c>
      <c r="BV71" s="15" t="n">
        <v>0.0002568609386875257</v>
      </c>
      <c r="BW71" s="15" t="n">
        <v>0.0006124994805768349</v>
      </c>
      <c r="BX71" s="15" t="n">
        <v>0.0002648549358560124</v>
      </c>
      <c r="BY71" s="15" t="n">
        <v>0.02133356511164164</v>
      </c>
      <c r="BZ71" s="15" t="n">
        <v>0.008696288225167466</v>
      </c>
      <c r="CA71" s="15" t="n">
        <v>0.004610210104546786</v>
      </c>
      <c r="CB71" s="15" t="n">
        <v>0.002213515603253431</v>
      </c>
      <c r="CC71" s="15" t="n">
        <v>0.002254397308617046</v>
      </c>
      <c r="CD71" s="15" t="n">
        <v>7.549315722521435e-05</v>
      </c>
      <c r="CE71" s="15" t="n">
        <v>0.005778917667610478</v>
      </c>
      <c r="CF71" s="15" t="n">
        <v>0.007086287333492647</v>
      </c>
      <c r="CG71" s="15" t="n">
        <v>0.007190766173374781</v>
      </c>
      <c r="CH71" s="15" t="n">
        <v>0.001355291590188095</v>
      </c>
      <c r="CI71" s="15" t="n">
        <v>0.0007745710899781584</v>
      </c>
      <c r="CJ71" s="15" t="n">
        <v>0.006979788684693794</v>
      </c>
      <c r="CK71" s="15" t="n">
        <v>0.01021869332657523</v>
      </c>
      <c r="CL71" s="15" t="n">
        <v>0.2101633675530934</v>
      </c>
      <c r="CM71" s="15" t="n">
        <v>0.1355727725526966</v>
      </c>
      <c r="CN71" s="15" t="n">
        <v>0.360848589967005</v>
      </c>
      <c r="CO71" s="15" t="n">
        <v>0.3644089962627481</v>
      </c>
      <c r="CP71" s="15" t="n">
        <v>0.362273792992874</v>
      </c>
      <c r="CQ71" s="15" t="n">
        <v>0.002144574196044842</v>
      </c>
      <c r="CR71" s="15" t="n">
        <v>0.0003392170988071743</v>
      </c>
      <c r="CS71" s="15" t="n">
        <v>0.04262008348050243</v>
      </c>
      <c r="CT71" s="15" t="n">
        <v>0</v>
      </c>
      <c r="CU71" s="15" t="n">
        <v>0.04666561442663049</v>
      </c>
      <c r="CV71" s="15" t="n">
        <v>0.004891474118536174</v>
      </c>
      <c r="CW71" s="15" t="n">
        <v>0.1085341575246792</v>
      </c>
      <c r="CX71" s="15" t="n">
        <v>0.01095204298418524</v>
      </c>
      <c r="CY71" s="15" t="n">
        <v>0.02810052279242327</v>
      </c>
      <c r="CZ71" s="15" t="n">
        <v>0.03798088144669563</v>
      </c>
      <c r="DA71" s="15" t="n">
        <v>0.03580819722639104</v>
      </c>
      <c r="DB71" s="15" t="n">
        <v>0</v>
      </c>
      <c r="DC71" s="15" t="n">
        <v>0.05688175892306689</v>
      </c>
      <c r="DD71" s="15" t="n">
        <v>0.02299958536510898</v>
      </c>
      <c r="DE71" s="15" t="n">
        <v>0.4384789548223634</v>
      </c>
      <c r="DF71" s="15">
        <f>SUM(C71:DE71)</f>
        <v/>
      </c>
      <c r="DH71" s="15" t="n">
        <v>10.14514774921622</v>
      </c>
      <c r="DI71" s="15" t="n">
        <v>1.56208211125323</v>
      </c>
      <c r="DJ71" s="15" t="n">
        <v>2.720030902176675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9.740260655745885</v>
      </c>
      <c r="D72" s="13" t="n">
        <v>9.462902208470979</v>
      </c>
      <c r="E72" s="13" t="n">
        <v>10.06094304502538</v>
      </c>
      <c r="F72" s="13" t="n">
        <v>10.02262185835487</v>
      </c>
      <c r="G72" s="13" t="n">
        <v>9.80354234484788</v>
      </c>
      <c r="H72" s="13" t="n">
        <v>9.655526090383381</v>
      </c>
      <c r="I72" s="13" t="n">
        <v>9.685060811631189</v>
      </c>
      <c r="J72" s="13" t="n">
        <v>9.76192343610342</v>
      </c>
      <c r="K72" s="13" t="n">
        <v>10.05161864794957</v>
      </c>
      <c r="L72" s="13" t="n">
        <v>9.979379561804333</v>
      </c>
      <c r="M72" s="13" t="n">
        <v>9.58479412841756</v>
      </c>
      <c r="N72" s="13" t="n">
        <v>9.642615799526951</v>
      </c>
      <c r="O72" s="13" t="n">
        <v>2.025639163109883</v>
      </c>
      <c r="P72" s="13" t="n">
        <v>2.178807671256338</v>
      </c>
      <c r="Q72" s="13" t="n">
        <v>1.853261282889255</v>
      </c>
      <c r="R72" s="13" t="n">
        <v>1.510354332500827</v>
      </c>
      <c r="S72" s="13" t="n">
        <v>1.587453395948891</v>
      </c>
      <c r="T72" s="13" t="n">
        <v>1.646577044258056</v>
      </c>
      <c r="U72" s="13" t="n">
        <v>0.4392350817237927</v>
      </c>
      <c r="V72" s="13" t="n">
        <v>0.000705288259654207</v>
      </c>
      <c r="W72" s="13" t="n">
        <v>0.07068643534439621</v>
      </c>
      <c r="X72" s="13" t="n">
        <v>0.07259915388908014</v>
      </c>
      <c r="Y72" s="13" t="n">
        <v>0.209904240464858</v>
      </c>
      <c r="Z72" s="13" t="n">
        <v>0.4323506329575352</v>
      </c>
      <c r="AA72" s="13" t="n">
        <v>0.4416921061470415</v>
      </c>
      <c r="AB72" s="13" t="n">
        <v>0.5410474002486751</v>
      </c>
      <c r="AC72" s="13" t="n">
        <v>0.4136396368892757</v>
      </c>
      <c r="AD72" s="13" t="n">
        <v>0.4369826506120988</v>
      </c>
      <c r="AE72" s="13" t="n">
        <v>0.3684249187940856</v>
      </c>
      <c r="AF72" s="13" t="n">
        <v>0.4261834669358592</v>
      </c>
      <c r="AG72" s="13" t="n">
        <v>0.4101105106994254</v>
      </c>
      <c r="AH72" s="13" t="n">
        <v>0.3925699494149565</v>
      </c>
      <c r="AI72" s="13" t="n">
        <v>0.4658940481070766</v>
      </c>
      <c r="AJ72" s="13" t="n">
        <v>1.172637883729488</v>
      </c>
      <c r="AK72" s="13" t="n">
        <v>0.4049098844230356</v>
      </c>
      <c r="AL72" s="13" t="n">
        <v>2.417673217525794</v>
      </c>
      <c r="AM72" s="13" t="n">
        <v>0.4363441728134114</v>
      </c>
      <c r="AN72" s="13" t="n">
        <v>0.4079078264869773</v>
      </c>
      <c r="AO72" s="13" t="n">
        <v>0.4939585219398699</v>
      </c>
      <c r="AP72" s="13" t="n">
        <v>0.372021289684093</v>
      </c>
      <c r="AQ72" s="13" t="n">
        <v>0.4323017964062215</v>
      </c>
      <c r="AR72" s="13" t="n">
        <v>0.05555418573416752</v>
      </c>
      <c r="AS72" s="13" t="n">
        <v>0.6984328284485044</v>
      </c>
      <c r="AT72" s="13" t="n">
        <v>0.1073627380418997</v>
      </c>
      <c r="AU72" s="13" t="n">
        <v>0.002176245635743139</v>
      </c>
      <c r="AV72" s="13" t="n">
        <v>0.1075907331359897</v>
      </c>
      <c r="AW72" s="13" t="n">
        <v>0.1053015831276406</v>
      </c>
      <c r="AX72" s="13" t="n">
        <v>0.0209056571464382</v>
      </c>
      <c r="AY72" s="13" t="n">
        <v>0.9065158449548174</v>
      </c>
      <c r="AZ72" s="13" t="n">
        <v>0.8894803371583446</v>
      </c>
      <c r="BA72" s="13" t="n">
        <v>0.03145555857758998</v>
      </c>
      <c r="BB72" s="13" t="n">
        <v>0.09491785148628579</v>
      </c>
      <c r="BC72" s="13" t="n">
        <v>0.2990156603071743</v>
      </c>
      <c r="BD72" s="13" t="n">
        <v>0</v>
      </c>
      <c r="BE72" s="13" t="n">
        <v>0</v>
      </c>
      <c r="BF72" s="13" t="n">
        <v>0</v>
      </c>
      <c r="BG72" s="13" t="n">
        <v>0.04378773846313139</v>
      </c>
      <c r="BH72" s="13" t="n">
        <v>0.2009292085108575</v>
      </c>
      <c r="BI72" s="13" t="n">
        <v>7.855332205016559</v>
      </c>
      <c r="BJ72" s="13" t="n">
        <v>8.006955641769306</v>
      </c>
      <c r="BK72" s="13" t="n">
        <v>0.6405404601108995</v>
      </c>
      <c r="BL72" s="13" t="n">
        <v>0.09445046161882822</v>
      </c>
      <c r="BM72" s="13" t="n">
        <v>0.1342916661487846</v>
      </c>
      <c r="BN72" s="13" t="n">
        <v>0.6629397999745235</v>
      </c>
      <c r="BO72" s="13" t="n">
        <v>0.6262273826790893</v>
      </c>
      <c r="BP72" s="13" t="n">
        <v>0.9669944894482885</v>
      </c>
      <c r="BQ72" s="13" t="n">
        <v>0.2063343387168333</v>
      </c>
      <c r="BR72" s="13" t="n">
        <v>0.2116163283037941</v>
      </c>
      <c r="BS72" s="13" t="n">
        <v>0.6717277813383536</v>
      </c>
      <c r="BT72" s="13" t="n">
        <v>0.6482058031173161</v>
      </c>
      <c r="BU72" s="13" t="n">
        <v>0.4480178012567433</v>
      </c>
      <c r="BV72" s="13" t="n">
        <v>0.4438063044960067</v>
      </c>
      <c r="BW72" s="13" t="n">
        <v>0.3665195587772996</v>
      </c>
      <c r="BX72" s="13" t="n">
        <v>0.3310151136191115</v>
      </c>
      <c r="BY72" s="13" t="n">
        <v>0.1544952136494494</v>
      </c>
      <c r="BZ72" s="13" t="n">
        <v>0.104387703593555</v>
      </c>
      <c r="CA72" s="13" t="n">
        <v>0.08493140947459328</v>
      </c>
      <c r="CB72" s="13" t="n">
        <v>0.008802573466080224</v>
      </c>
      <c r="CC72" s="13" t="n">
        <v>0.08224025993053827</v>
      </c>
      <c r="CD72" s="13" t="n">
        <v>0.008417847020825061</v>
      </c>
      <c r="CE72" s="13" t="n">
        <v>0.01266918732902871</v>
      </c>
      <c r="CF72" s="13" t="n">
        <v>0.003768650768524018</v>
      </c>
      <c r="CG72" s="13" t="n">
        <v>0.005204697252652909</v>
      </c>
      <c r="CH72" s="13" t="n">
        <v>0.010675442119777</v>
      </c>
      <c r="CI72" s="13" t="n">
        <v>0.05615187764551587</v>
      </c>
      <c r="CJ72" s="13" t="n">
        <v>0.0858827983731955</v>
      </c>
      <c r="CK72" s="13" t="n">
        <v>0.4547939630097224</v>
      </c>
      <c r="CL72" s="13" t="n">
        <v>0.04995802454112634</v>
      </c>
      <c r="CM72" s="13" t="n">
        <v>0.1329969969555403</v>
      </c>
      <c r="CN72" s="13" t="n">
        <v>0.001969518387595072</v>
      </c>
      <c r="CO72" s="13" t="n">
        <v>0.0004790366975121319</v>
      </c>
      <c r="CP72" s="13" t="n">
        <v>0.0004180914415379917</v>
      </c>
      <c r="CQ72" s="13" t="n">
        <v>0.0004677878256283013</v>
      </c>
      <c r="CR72" s="13" t="n">
        <v>2.006173365967944e-06</v>
      </c>
      <c r="CS72" s="13" t="n">
        <v>0.1565987135555191</v>
      </c>
      <c r="CT72" s="13" t="n">
        <v>0</v>
      </c>
      <c r="CU72" s="13" t="n">
        <v>0.03018897299128959</v>
      </c>
      <c r="CV72" s="13" t="n">
        <v>0.001697915902556815</v>
      </c>
      <c r="CW72" s="13" t="n">
        <v>0.02358315352892722</v>
      </c>
      <c r="CX72" s="13" t="n">
        <v>0.0001471574644033473</v>
      </c>
      <c r="CY72" s="13" t="n">
        <v>0.3927743639848262</v>
      </c>
      <c r="CZ72" s="13" t="n">
        <v>0.1097172244519265</v>
      </c>
      <c r="DA72" s="13" t="n">
        <v>0.1113305635900854</v>
      </c>
      <c r="DB72" s="13" t="n">
        <v>0</v>
      </c>
      <c r="DC72" s="13" t="n">
        <v>0.01143089912325781</v>
      </c>
      <c r="DD72" s="13" t="n">
        <v>0.1055294710140713</v>
      </c>
      <c r="DE72" s="13" t="n">
        <v>0.00259322069493356</v>
      </c>
      <c r="DF72" s="13">
        <f>SUM(C72:DE72)</f>
        <v/>
      </c>
      <c r="DH72" s="13" t="n">
        <v>0.007595330020771672</v>
      </c>
      <c r="DI72" s="13" t="n">
        <v>1.436575532122245</v>
      </c>
      <c r="DJ72" s="13" t="n">
        <v>0.7313991603891045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2.78358668538117e-05</v>
      </c>
      <c r="D73" s="15" t="n">
        <v>5.19111296908844e-05</v>
      </c>
      <c r="E73" s="15" t="n">
        <v>0</v>
      </c>
      <c r="F73" s="15" t="n">
        <v>3.326354940278811e-06</v>
      </c>
      <c r="G73" s="15" t="n">
        <v>2.666801033262314e-05</v>
      </c>
      <c r="H73" s="15" t="n">
        <v>5.23022167320441e-05</v>
      </c>
      <c r="I73" s="15" t="n">
        <v>3.262732270700077e-05</v>
      </c>
      <c r="J73" s="15" t="n">
        <v>2.595549459180359e-05</v>
      </c>
      <c r="K73" s="15" t="n">
        <v>8.093761434091091e-07</v>
      </c>
      <c r="L73" s="15" t="n">
        <v>7.079871969818159e-06</v>
      </c>
      <c r="M73" s="15" t="n">
        <v>9.338431497517258e-05</v>
      </c>
      <c r="N73" s="15" t="n">
        <v>4.124615827833573e-05</v>
      </c>
      <c r="O73" s="15" t="n">
        <v>0.0007000875523787269</v>
      </c>
      <c r="P73" s="15" t="n">
        <v>0.0006841849696857796</v>
      </c>
      <c r="Q73" s="15" t="n">
        <v>0.0007124430412988965</v>
      </c>
      <c r="R73" s="15" t="n">
        <v>0.0007422080440971627</v>
      </c>
      <c r="S73" s="15" t="n">
        <v>0.0007355156926103356</v>
      </c>
      <c r="T73" s="15" t="n">
        <v>0.0007303836427776548</v>
      </c>
      <c r="U73" s="15" t="n">
        <v>0.7401822815794108</v>
      </c>
      <c r="V73" s="15" t="n">
        <v>0.1425106115280634</v>
      </c>
      <c r="W73" s="15" t="n">
        <v>0.05206926431298893</v>
      </c>
      <c r="X73" s="15" t="n">
        <v>0.05965447977800566</v>
      </c>
      <c r="Y73" s="15" t="n">
        <v>0.1519276773274252</v>
      </c>
      <c r="Z73" s="15" t="n">
        <v>0.3529589120545937</v>
      </c>
      <c r="AA73" s="15" t="n">
        <v>0.3508933112366233</v>
      </c>
      <c r="AB73" s="15" t="n">
        <v>0.3189765335351952</v>
      </c>
      <c r="AC73" s="15" t="n">
        <v>0.3531888850519551</v>
      </c>
      <c r="AD73" s="15" t="n">
        <v>0.3526312322224102</v>
      </c>
      <c r="AE73" s="15" t="n">
        <v>0.308374580490108</v>
      </c>
      <c r="AF73" s="15" t="n">
        <v>0.3528929715946754</v>
      </c>
      <c r="AG73" s="15" t="n">
        <v>0.3492134320176849</v>
      </c>
      <c r="AH73" s="15" t="n">
        <v>0.3294545246196753</v>
      </c>
      <c r="AI73" s="15" t="n">
        <v>0.3431516118514409</v>
      </c>
      <c r="AJ73" s="15" t="n">
        <v>0.3101710393177239</v>
      </c>
      <c r="AK73" s="15" t="n">
        <v>0.3433550851073253</v>
      </c>
      <c r="AL73" s="15" t="n">
        <v>0.2432809363592045</v>
      </c>
      <c r="AM73" s="15" t="n">
        <v>0.3510761899888593</v>
      </c>
      <c r="AN73" s="15" t="n">
        <v>0.3377738851095173</v>
      </c>
      <c r="AO73" s="15" t="n">
        <v>0.3502484014515626</v>
      </c>
      <c r="AP73" s="15" t="n">
        <v>0.3064507169869532</v>
      </c>
      <c r="AQ73" s="15" t="n">
        <v>0.3497298324683319</v>
      </c>
      <c r="AR73" s="15" t="n">
        <v>0</v>
      </c>
      <c r="AS73" s="15" t="n">
        <v>0.7945526908551508</v>
      </c>
      <c r="AT73" s="15" t="n">
        <v>0.9053694449523999</v>
      </c>
      <c r="AU73" s="15" t="n">
        <v>0.1040374819056088</v>
      </c>
      <c r="AV73" s="15" t="n">
        <v>0.4367141975541802</v>
      </c>
      <c r="AW73" s="15" t="n">
        <v>0.4408299786259169</v>
      </c>
      <c r="AX73" s="15" t="n">
        <v>0.007742190112619781</v>
      </c>
      <c r="AY73" s="15" t="n">
        <v>0.7719972389182439</v>
      </c>
      <c r="AZ73" s="15" t="n">
        <v>0.7678486023402855</v>
      </c>
      <c r="BA73" s="15" t="n">
        <v>0.02176834343957498</v>
      </c>
      <c r="BB73" s="15" t="n">
        <v>0.1600653053494014</v>
      </c>
      <c r="BC73" s="15" t="n">
        <v>0.1171079970429064</v>
      </c>
      <c r="BD73" s="15" t="n">
        <v>0</v>
      </c>
      <c r="BE73" s="15" t="n">
        <v>0</v>
      </c>
      <c r="BF73" s="15" t="n">
        <v>0</v>
      </c>
      <c r="BG73" s="15" t="n">
        <v>0.01851665951012479</v>
      </c>
      <c r="BH73" s="15" t="n">
        <v>0.292519807721346</v>
      </c>
      <c r="BI73" s="15" t="n">
        <v>3.14612099335947</v>
      </c>
      <c r="BJ73" s="15" t="n">
        <v>3.224837737305998</v>
      </c>
      <c r="BK73" s="15" t="n">
        <v>7.151753274542756</v>
      </c>
      <c r="BL73" s="15" t="n">
        <v>0.8121242484638432</v>
      </c>
      <c r="BM73" s="15" t="n">
        <v>2.343439610905596</v>
      </c>
      <c r="BN73" s="15" t="n">
        <v>1.886535358637829</v>
      </c>
      <c r="BO73" s="15" t="n">
        <v>1.366795126691388</v>
      </c>
      <c r="BP73" s="15" t="n">
        <v>1.875239296584887</v>
      </c>
      <c r="BQ73" s="15" t="n">
        <v>1.164637256453331</v>
      </c>
      <c r="BR73" s="15" t="n">
        <v>1.154325087599172</v>
      </c>
      <c r="BS73" s="15" t="n">
        <v>0</v>
      </c>
      <c r="BT73" s="15" t="n">
        <v>0.01453830292281394</v>
      </c>
      <c r="BU73" s="15" t="n">
        <v>0.3689492472900307</v>
      </c>
      <c r="BV73" s="15" t="n">
        <v>0.3562402196555266</v>
      </c>
      <c r="BW73" s="15" t="n">
        <v>0.1621788543979079</v>
      </c>
      <c r="BX73" s="15" t="n">
        <v>0.1415629343066823</v>
      </c>
      <c r="BY73" s="15" t="n">
        <v>0.2064412370472804</v>
      </c>
      <c r="BZ73" s="15" t="n">
        <v>0.03510379350920285</v>
      </c>
      <c r="CA73" s="15" t="n">
        <v>0.05613398084947478</v>
      </c>
      <c r="CB73" s="15" t="n">
        <v>0.06066055748758939</v>
      </c>
      <c r="CC73" s="15" t="n">
        <v>0.05790594163176332</v>
      </c>
      <c r="CD73" s="15" t="n">
        <v>0.07094631014317342</v>
      </c>
      <c r="CE73" s="15" t="n">
        <v>0.07246091533151446</v>
      </c>
      <c r="CF73" s="15" t="n">
        <v>0.01442462918788735</v>
      </c>
      <c r="CG73" s="15" t="n">
        <v>0.01657971988439135</v>
      </c>
      <c r="CH73" s="15" t="n">
        <v>0.01232620897599656</v>
      </c>
      <c r="CI73" s="15" t="n">
        <v>0.006898745608579535</v>
      </c>
      <c r="CJ73" s="15" t="n">
        <v>0.08522426218126164</v>
      </c>
      <c r="CK73" s="15" t="n">
        <v>0.09250388885317824</v>
      </c>
      <c r="CL73" s="15" t="n">
        <v>0.01205778774861598</v>
      </c>
      <c r="CM73" s="15" t="n">
        <v>0.03852562808092466</v>
      </c>
      <c r="CN73" s="15" t="n">
        <v>0.0003478073397737906</v>
      </c>
      <c r="CO73" s="15" t="n">
        <v>0.0001231048709078089</v>
      </c>
      <c r="CP73" s="15" t="n">
        <v>0</v>
      </c>
      <c r="CQ73" s="15" t="n">
        <v>0.0001065106825376936</v>
      </c>
      <c r="CR73" s="15" t="n">
        <v>3.398986052606608e-06</v>
      </c>
      <c r="CS73" s="15" t="n">
        <v>0.1173096155713203</v>
      </c>
      <c r="CT73" s="15" t="n">
        <v>0</v>
      </c>
      <c r="CU73" s="15" t="n">
        <v>0.007473002076317355</v>
      </c>
      <c r="CV73" s="15" t="n">
        <v>0.0003523821769746115</v>
      </c>
      <c r="CW73" s="15" t="n">
        <v>0.07275574907882726</v>
      </c>
      <c r="CX73" s="15" t="n">
        <v>0.0002805102129912745</v>
      </c>
      <c r="CY73" s="15" t="n">
        <v>0.0428648560472601</v>
      </c>
      <c r="CZ73" s="15" t="n">
        <v>4.88929601559767e-05</v>
      </c>
      <c r="DA73" s="15" t="n">
        <v>0</v>
      </c>
      <c r="DB73" s="15" t="n">
        <v>0</v>
      </c>
      <c r="DC73" s="15" t="n">
        <v>0.02329836396598896</v>
      </c>
      <c r="DD73" s="15" t="n">
        <v>0.05461407475579129</v>
      </c>
      <c r="DE73" s="15" t="n">
        <v>0.004393598839927389</v>
      </c>
      <c r="DF73" s="15">
        <f>SUM(C73:DE73)</f>
        <v/>
      </c>
      <c r="DH73" s="15" t="n">
        <v>0</v>
      </c>
      <c r="DI73" s="15" t="n">
        <v>0.6660503537845663</v>
      </c>
      <c r="DJ73" s="15" t="n">
        <v>3.106182705576638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0.05577954780776939</v>
      </c>
      <c r="D74" s="13" t="n">
        <v>0.05405000660272642</v>
      </c>
      <c r="E74" s="13" t="n">
        <v>0.05777924679454943</v>
      </c>
      <c r="F74" s="13" t="n">
        <v>0.05754028500332231</v>
      </c>
      <c r="G74" s="13" t="n">
        <v>0.0561794199206487</v>
      </c>
      <c r="H74" s="13" t="n">
        <v>0.05527518460292244</v>
      </c>
      <c r="I74" s="13" t="n">
        <v>0.05543533472954398</v>
      </c>
      <c r="J74" s="13" t="n">
        <v>0.05591463174558439</v>
      </c>
      <c r="K74" s="13" t="n">
        <v>0.05772110207563698</v>
      </c>
      <c r="L74" s="13" t="n">
        <v>0.05727063634318715</v>
      </c>
      <c r="M74" s="13" t="n">
        <v>0.05488317039133007</v>
      </c>
      <c r="N74" s="13" t="n">
        <v>0.05517758501127452</v>
      </c>
      <c r="O74" s="13" t="n">
        <v>0.007674387198554971</v>
      </c>
      <c r="P74" s="13" t="n">
        <v>0.008628128281298039</v>
      </c>
      <c r="Q74" s="13" t="n">
        <v>0.006598098554906747</v>
      </c>
      <c r="R74" s="13" t="n">
        <v>0.004459812499373052</v>
      </c>
      <c r="S74" s="13" t="n">
        <v>0.00494058389254242</v>
      </c>
      <c r="T74" s="13" t="n">
        <v>0.005309264878998248</v>
      </c>
      <c r="U74" s="13" t="n">
        <v>0.5565599184341794</v>
      </c>
      <c r="V74" s="13" t="n">
        <v>0</v>
      </c>
      <c r="W74" s="13" t="n">
        <v>0.0001804905911085055</v>
      </c>
      <c r="X74" s="13" t="n">
        <v>0.0002868168995171489</v>
      </c>
      <c r="Y74" s="13" t="n">
        <v>0.06733334969799508</v>
      </c>
      <c r="Z74" s="13" t="n">
        <v>0.00967168140685333</v>
      </c>
      <c r="AA74" s="13" t="n">
        <v>0.008347596356284953</v>
      </c>
      <c r="AB74" s="13" t="n">
        <v>0.008307628584102713</v>
      </c>
      <c r="AC74" s="13" t="n">
        <v>0.008241789257737801</v>
      </c>
      <c r="AD74" s="13" t="n">
        <v>0.03632187513022062</v>
      </c>
      <c r="AE74" s="13" t="n">
        <v>0.007015640095260438</v>
      </c>
      <c r="AF74" s="13" t="n">
        <v>0.01163726428126667</v>
      </c>
      <c r="AG74" s="13" t="n">
        <v>0.00814220173929568</v>
      </c>
      <c r="AH74" s="13" t="n">
        <v>0.007647229081353903</v>
      </c>
      <c r="AI74" s="13" t="n">
        <v>0.008265221427633987</v>
      </c>
      <c r="AJ74" s="13" t="n">
        <v>0.01188709081436009</v>
      </c>
      <c r="AK74" s="13" t="n">
        <v>0.007995446583104311</v>
      </c>
      <c r="AL74" s="13" t="n">
        <v>0.01768556858283492</v>
      </c>
      <c r="AM74" s="13" t="n">
        <v>0.008378591481690333</v>
      </c>
      <c r="AN74" s="13" t="n">
        <v>0.007497939482276637</v>
      </c>
      <c r="AO74" s="13" t="n">
        <v>0.008654214698223306</v>
      </c>
      <c r="AP74" s="13" t="n">
        <v>0.00916502867351713</v>
      </c>
      <c r="AQ74" s="13" t="n">
        <v>0.00829780696189784</v>
      </c>
      <c r="AR74" s="13" t="n">
        <v>0.02689909079940002</v>
      </c>
      <c r="AS74" s="13" t="n">
        <v>2.824379858686612</v>
      </c>
      <c r="AT74" s="13" t="n">
        <v>3.201143897016586</v>
      </c>
      <c r="AU74" s="13" t="n">
        <v>0.02675649560987555</v>
      </c>
      <c r="AV74" s="13" t="n">
        <v>0.8444745719970674</v>
      </c>
      <c r="AW74" s="13" t="n">
        <v>0.8883955159532442</v>
      </c>
      <c r="AX74" s="13" t="n">
        <v>0.4256223339540327</v>
      </c>
      <c r="AY74" s="13" t="n">
        <v>0.9519950839802195</v>
      </c>
      <c r="AZ74" s="13" t="n">
        <v>0.9946155953802465</v>
      </c>
      <c r="BA74" s="13" t="n">
        <v>0.06902022906145983</v>
      </c>
      <c r="BB74" s="13" t="n">
        <v>0.1203671499155408</v>
      </c>
      <c r="BC74" s="13" t="n">
        <v>0.005377586825434176</v>
      </c>
      <c r="BD74" s="13" t="n">
        <v>0</v>
      </c>
      <c r="BE74" s="13" t="n">
        <v>0</v>
      </c>
      <c r="BF74" s="13" t="n">
        <v>0</v>
      </c>
      <c r="BG74" s="13" t="n">
        <v>0.006139615307674144</v>
      </c>
      <c r="BH74" s="13" t="n">
        <v>0.005743242968552512</v>
      </c>
      <c r="BI74" s="13" t="n">
        <v>0.1630262367870177</v>
      </c>
      <c r="BJ74" s="13" t="n">
        <v>0.1881394273014028</v>
      </c>
      <c r="BK74" s="13" t="n">
        <v>1.377049036495114</v>
      </c>
      <c r="BL74" s="13" t="n">
        <v>0.04404111852086261</v>
      </c>
      <c r="BM74" s="13" t="n">
        <v>0.04970177932293177</v>
      </c>
      <c r="BN74" s="13" t="n">
        <v>0.6238728349184495</v>
      </c>
      <c r="BO74" s="13" t="n">
        <v>0.5811713771154843</v>
      </c>
      <c r="BP74" s="13" t="n">
        <v>0.5746489268153031</v>
      </c>
      <c r="BQ74" s="13" t="n">
        <v>9.038343340985604</v>
      </c>
      <c r="BR74" s="13" t="n">
        <v>8.70617339467778</v>
      </c>
      <c r="BS74" s="13" t="n">
        <v>0.9886459509252525</v>
      </c>
      <c r="BT74" s="13" t="n">
        <v>0.9563341750286403</v>
      </c>
      <c r="BU74" s="13" t="n">
        <v>0.005074712329872671</v>
      </c>
      <c r="BV74" s="13" t="n">
        <v>0.01964977912282945</v>
      </c>
      <c r="BW74" s="13" t="n">
        <v>0.1953717491686014</v>
      </c>
      <c r="BX74" s="13" t="n">
        <v>0.2442831698239946</v>
      </c>
      <c r="BY74" s="13" t="n">
        <v>0.5889735022646108</v>
      </c>
      <c r="BZ74" s="13" t="n">
        <v>0.1680159583178921</v>
      </c>
      <c r="CA74" s="13" t="n">
        <v>1.896370494379298</v>
      </c>
      <c r="CB74" s="13" t="n">
        <v>0.4340883325439117</v>
      </c>
      <c r="CC74" s="13" t="n">
        <v>1.883511234171679</v>
      </c>
      <c r="CD74" s="13" t="n">
        <v>0.5356907687030981</v>
      </c>
      <c r="CE74" s="13" t="n">
        <v>0.532658016605725</v>
      </c>
      <c r="CF74" s="13" t="n">
        <v>0.07269280754585716</v>
      </c>
      <c r="CG74" s="13" t="n">
        <v>0.06769285280244769</v>
      </c>
      <c r="CH74" s="13" t="n">
        <v>1.129163340563758</v>
      </c>
      <c r="CI74" s="13" t="n">
        <v>0.204113768425803</v>
      </c>
      <c r="CJ74" s="13" t="n">
        <v>0.7938019139371895</v>
      </c>
      <c r="CK74" s="13" t="n">
        <v>6.4243127947013e-05</v>
      </c>
      <c r="CL74" s="13" t="n">
        <v>0.0100771827069147</v>
      </c>
      <c r="CM74" s="13" t="n">
        <v>0.01224586909069821</v>
      </c>
      <c r="CN74" s="13" t="n">
        <v>0</v>
      </c>
      <c r="CO74" s="13" t="n">
        <v>0</v>
      </c>
      <c r="CP74" s="13" t="n">
        <v>0</v>
      </c>
      <c r="CQ74" s="13" t="n">
        <v>2.386664470892369e-06</v>
      </c>
      <c r="CR74" s="13" t="n">
        <v>0</v>
      </c>
      <c r="CS74" s="13" t="n">
        <v>0.1548659486481023</v>
      </c>
      <c r="CT74" s="13" t="n">
        <v>0</v>
      </c>
      <c r="CU74" s="13" t="n">
        <v>0.01061838421634224</v>
      </c>
      <c r="CV74" s="13" t="n">
        <v>0</v>
      </c>
      <c r="CW74" s="13" t="n">
        <v>0.03590265716498064</v>
      </c>
      <c r="CX74" s="13" t="n">
        <v>9.892191033392525e-07</v>
      </c>
      <c r="CY74" s="13" t="n">
        <v>0</v>
      </c>
      <c r="CZ74" s="13" t="n">
        <v>1.843270022523321e-06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-0.5381508917741321</v>
      </c>
      <c r="DJ74" s="13" t="n">
        <v>3.356518256820246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0.2327134295060351</v>
      </c>
      <c r="D75" s="15" t="n">
        <v>0.2731375237617676</v>
      </c>
      <c r="E75" s="15" t="n">
        <v>0.1859750111966082</v>
      </c>
      <c r="F75" s="15" t="n">
        <v>0.191560199883595</v>
      </c>
      <c r="G75" s="15" t="n">
        <v>0.2218923715278921</v>
      </c>
      <c r="H75" s="15" t="n">
        <v>0.2377702816663808</v>
      </c>
      <c r="I75" s="15" t="n">
        <v>0.2407586277803916</v>
      </c>
      <c r="J75" s="15" t="n">
        <v>0.2295561495182863</v>
      </c>
      <c r="K75" s="15" t="n">
        <v>0.1873340118326939</v>
      </c>
      <c r="L75" s="15" t="n">
        <v>0.1978626243771273</v>
      </c>
      <c r="M75" s="15" t="n">
        <v>0.2331865025802633</v>
      </c>
      <c r="N75" s="15" t="n">
        <v>0.2448417179140337</v>
      </c>
      <c r="O75" s="15" t="n">
        <v>1.356674502782681</v>
      </c>
      <c r="P75" s="15" t="n">
        <v>1.334770681262751</v>
      </c>
      <c r="Q75" s="15" t="n">
        <v>1.382218011665926</v>
      </c>
      <c r="R75" s="15" t="n">
        <v>1.432195587685842</v>
      </c>
      <c r="S75" s="15" t="n">
        <v>1.420958649209747</v>
      </c>
      <c r="T75" s="15" t="n">
        <v>1.412341569198395</v>
      </c>
      <c r="U75" s="15" t="n">
        <v>0.09423482172933322</v>
      </c>
      <c r="V75" s="15" t="n">
        <v>0</v>
      </c>
      <c r="W75" s="15" t="n">
        <v>1.439948545263883e-06</v>
      </c>
      <c r="X75" s="15" t="n">
        <v>2.525772271779785e-07</v>
      </c>
      <c r="Y75" s="15" t="n">
        <v>0.02448350643676711</v>
      </c>
      <c r="Z75" s="15" t="n">
        <v>0.06547021970703494</v>
      </c>
      <c r="AA75" s="15" t="n">
        <v>0.06676700330611567</v>
      </c>
      <c r="AB75" s="15" t="n">
        <v>0.06519846132369141</v>
      </c>
      <c r="AC75" s="15" t="n">
        <v>0.06089069808394072</v>
      </c>
      <c r="AD75" s="15" t="n">
        <v>0.06182776910106062</v>
      </c>
      <c r="AE75" s="15" t="n">
        <v>0.06182150897685826</v>
      </c>
      <c r="AF75" s="15" t="n">
        <v>0.06095307243939036</v>
      </c>
      <c r="AG75" s="15" t="n">
        <v>0.06112032095155477</v>
      </c>
      <c r="AH75" s="15" t="n">
        <v>0.06226159892378567</v>
      </c>
      <c r="AI75" s="15" t="n">
        <v>0.09687216552069809</v>
      </c>
      <c r="AJ75" s="15" t="n">
        <v>0.07713118849948934</v>
      </c>
      <c r="AK75" s="15" t="n">
        <v>0.06145870010116067</v>
      </c>
      <c r="AL75" s="15" t="n">
        <v>0.178314932762959</v>
      </c>
      <c r="AM75" s="15" t="n">
        <v>0.06132163825076979</v>
      </c>
      <c r="AN75" s="15" t="n">
        <v>0.05434432100047096</v>
      </c>
      <c r="AO75" s="15" t="n">
        <v>0.06193209091067156</v>
      </c>
      <c r="AP75" s="15" t="n">
        <v>0.06623101795167181</v>
      </c>
      <c r="AQ75" s="15" t="n">
        <v>0.06126038376646118</v>
      </c>
      <c r="AR75" s="15" t="n">
        <v>0.001026910724739541</v>
      </c>
      <c r="AS75" s="15" t="n">
        <v>0.0403319446279286</v>
      </c>
      <c r="AT75" s="15" t="n">
        <v>0.0001160648080203961</v>
      </c>
      <c r="AU75" s="15" t="n">
        <v>0.001886629304646986</v>
      </c>
      <c r="AV75" s="15" t="n">
        <v>0.0005705137631038046</v>
      </c>
      <c r="AW75" s="15" t="n">
        <v>0</v>
      </c>
      <c r="AX75" s="15" t="n">
        <v>0.0003826815501160148</v>
      </c>
      <c r="AY75" s="15" t="n">
        <v>0</v>
      </c>
      <c r="AZ75" s="15" t="n">
        <v>1.09936415911947e-06</v>
      </c>
      <c r="BA75" s="15" t="n">
        <v>0.01189869582823915</v>
      </c>
      <c r="BB75" s="15" t="n">
        <v>0.02033055458098065</v>
      </c>
      <c r="BC75" s="15" t="n">
        <v>4.290222708428627e-05</v>
      </c>
      <c r="BD75" s="15" t="n">
        <v>0</v>
      </c>
      <c r="BE75" s="15" t="n">
        <v>0</v>
      </c>
      <c r="BF75" s="15" t="n">
        <v>0</v>
      </c>
      <c r="BG75" s="15" t="n">
        <v>0.01686808368002088</v>
      </c>
      <c r="BH75" s="15" t="n">
        <v>0.02908235661951959</v>
      </c>
      <c r="BI75" s="15" t="n">
        <v>0.00452852852178023</v>
      </c>
      <c r="BJ75" s="15" t="n">
        <v>0.01669973546376864</v>
      </c>
      <c r="BK75" s="15" t="n">
        <v>0.01586752536154873</v>
      </c>
      <c r="BL75" s="15" t="n">
        <v>1.443029070757898</v>
      </c>
      <c r="BM75" s="15" t="n">
        <v>0.1009481352780425</v>
      </c>
      <c r="BN75" s="15" t="n">
        <v>0.01327756371828571</v>
      </c>
      <c r="BO75" s="15" t="n">
        <v>0.0001990331958630176</v>
      </c>
      <c r="BP75" s="15" t="n">
        <v>0.009964714266563276</v>
      </c>
      <c r="BQ75" s="15" t="n">
        <v>0.0002048906061763286</v>
      </c>
      <c r="BR75" s="15" t="n">
        <v>5.542775491533575e-05</v>
      </c>
      <c r="BS75" s="15" t="n">
        <v>0</v>
      </c>
      <c r="BT75" s="15" t="n">
        <v>0.008942855379007563</v>
      </c>
      <c r="BU75" s="15" t="n">
        <v>1.518721731998823e-05</v>
      </c>
      <c r="BV75" s="15" t="n">
        <v>0</v>
      </c>
      <c r="BW75" s="15" t="n">
        <v>0.0001945766433567502</v>
      </c>
      <c r="BX75" s="15" t="n">
        <v>0</v>
      </c>
      <c r="BY75" s="15" t="n">
        <v>0.002069205581139448</v>
      </c>
      <c r="BZ75" s="15" t="n">
        <v>0.004065550873961103</v>
      </c>
      <c r="CA75" s="15" t="n">
        <v>0.001663571236013148</v>
      </c>
      <c r="CB75" s="15" t="n">
        <v>0.001288545802925387</v>
      </c>
      <c r="CC75" s="15" t="n">
        <v>0.0001803515021350648</v>
      </c>
      <c r="CD75" s="15" t="n">
        <v>0</v>
      </c>
      <c r="CE75" s="15" t="n">
        <v>0.014932226389384</v>
      </c>
      <c r="CF75" s="15" t="n">
        <v>0</v>
      </c>
      <c r="CG75" s="15" t="n">
        <v>0</v>
      </c>
      <c r="CH75" s="15" t="n">
        <v>0.0001936706737541937</v>
      </c>
      <c r="CI75" s="15" t="n">
        <v>0</v>
      </c>
      <c r="CJ75" s="15" t="n">
        <v>0.003169043726516169</v>
      </c>
      <c r="CK75" s="15" t="n">
        <v>0.001591976978200092</v>
      </c>
      <c r="CL75" s="15" t="n">
        <v>0.01093051971633621</v>
      </c>
      <c r="CM75" s="15" t="n">
        <v>0.09295732909181627</v>
      </c>
      <c r="CN75" s="15" t="n">
        <v>0.002029893677662967</v>
      </c>
      <c r="CO75" s="15" t="n">
        <v>0.00424423690534659</v>
      </c>
      <c r="CP75" s="15" t="n">
        <v>0</v>
      </c>
      <c r="CQ75" s="15" t="n">
        <v>0.0005604372300981953</v>
      </c>
      <c r="CR75" s="15" t="n">
        <v>0.0001171854690951648</v>
      </c>
      <c r="CS75" s="15" t="n">
        <v>0.03847391778769048</v>
      </c>
      <c r="CT75" s="15" t="n">
        <v>0</v>
      </c>
      <c r="CU75" s="15" t="n">
        <v>0.01976075889335265</v>
      </c>
      <c r="CV75" s="15" t="n">
        <v>0.001604008313313605</v>
      </c>
      <c r="CW75" s="15" t="n">
        <v>0.03599217391492964</v>
      </c>
      <c r="CX75" s="15" t="n">
        <v>0.06787569998092792</v>
      </c>
      <c r="CY75" s="15" t="n">
        <v>3.184432774693959</v>
      </c>
      <c r="CZ75" s="15" t="n">
        <v>0.2447038966526713</v>
      </c>
      <c r="DA75" s="15" t="n">
        <v>0.2476841801925061</v>
      </c>
      <c r="DB75" s="15" t="n">
        <v>0</v>
      </c>
      <c r="DC75" s="15" t="n">
        <v>0.1594215684393765</v>
      </c>
      <c r="DD75" s="15" t="n">
        <v>1.167861638179583</v>
      </c>
      <c r="DE75" s="15" t="n">
        <v>0.1514763323838954</v>
      </c>
      <c r="DF75" s="15">
        <f>SUM(C75:DE75)</f>
        <v/>
      </c>
      <c r="DH75" s="15" t="n">
        <v>21.40246410031829</v>
      </c>
      <c r="DI75" s="15" t="n">
        <v>-0.3173357291556638</v>
      </c>
      <c r="DJ75" s="15" t="n">
        <v>0.7537758672617332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5.629712747217196</v>
      </c>
      <c r="D76" s="13" t="n">
        <v>5.461886232783309</v>
      </c>
      <c r="E76" s="13" t="n">
        <v>5.823754097541622</v>
      </c>
      <c r="F76" s="13" t="n">
        <v>5.800566373313028</v>
      </c>
      <c r="G76" s="13" t="n">
        <v>5.668283710783697</v>
      </c>
      <c r="H76" s="13" t="n">
        <v>5.579718816552056</v>
      </c>
      <c r="I76" s="13" t="n">
        <v>5.596311934925075</v>
      </c>
      <c r="J76" s="13" t="n">
        <v>5.642820654894328</v>
      </c>
      <c r="K76" s="13" t="n">
        <v>5.818112008483922</v>
      </c>
      <c r="L76" s="13" t="n">
        <v>5.774400940179488</v>
      </c>
      <c r="M76" s="13" t="n">
        <v>5.539529493199264</v>
      </c>
      <c r="N76" s="13" t="n">
        <v>5.570997482491</v>
      </c>
      <c r="O76" s="13" t="n">
        <v>0.9617542990328305</v>
      </c>
      <c r="P76" s="13" t="n">
        <v>1.054361569306983</v>
      </c>
      <c r="Q76" s="13" t="n">
        <v>0.8573770671835053</v>
      </c>
      <c r="R76" s="13" t="n">
        <v>0.6498878818917972</v>
      </c>
      <c r="S76" s="13" t="n">
        <v>0.6965396684580123</v>
      </c>
      <c r="T76" s="13" t="n">
        <v>0.7323147310668221</v>
      </c>
      <c r="U76" s="13" t="n">
        <v>2.074522058641636e-06</v>
      </c>
      <c r="V76" s="13" t="n">
        <v>0</v>
      </c>
      <c r="W76" s="13" t="n">
        <v>0</v>
      </c>
      <c r="X76" s="13" t="n">
        <v>6.730248447540165e-08</v>
      </c>
      <c r="Y76" s="13" t="n">
        <v>0.05008485387003437</v>
      </c>
      <c r="Z76" s="13" t="n">
        <v>0.02200479447307884</v>
      </c>
      <c r="AA76" s="13" t="n">
        <v>0.03167816653698984</v>
      </c>
      <c r="AB76" s="13" t="n">
        <v>0.1055575564503452</v>
      </c>
      <c r="AC76" s="13" t="n">
        <v>0.01489013974564593</v>
      </c>
      <c r="AD76" s="13" t="n">
        <v>0.03238962288595106</v>
      </c>
      <c r="AE76" s="13" t="n">
        <v>0.01256161737645084</v>
      </c>
      <c r="AF76" s="13" t="n">
        <v>0.02275897108251669</v>
      </c>
      <c r="AG76" s="13" t="n">
        <v>0.01471021861199973</v>
      </c>
      <c r="AH76" s="13" t="n">
        <v>0.01381596958226297</v>
      </c>
      <c r="AI76" s="13" t="n">
        <v>0.0456940110665232</v>
      </c>
      <c r="AJ76" s="13" t="n">
        <v>0.4729242044340095</v>
      </c>
      <c r="AK76" s="13" t="n">
        <v>0.01444508142931431</v>
      </c>
      <c r="AL76" s="13" t="n">
        <v>1.219269959617167</v>
      </c>
      <c r="AM76" s="13" t="n">
        <v>0.02520484088395783</v>
      </c>
      <c r="AN76" s="13" t="n">
        <v>0.038493517441148</v>
      </c>
      <c r="AO76" s="13" t="n">
        <v>0.06325199349508613</v>
      </c>
      <c r="AP76" s="13" t="n">
        <v>0.01440593428769808</v>
      </c>
      <c r="AQ76" s="13" t="n">
        <v>0.02762783844660487</v>
      </c>
      <c r="AR76" s="13" t="n">
        <v>0.0321574146038842</v>
      </c>
      <c r="AS76" s="13" t="n">
        <v>0.3441101382760624</v>
      </c>
      <c r="AT76" s="13" t="n">
        <v>1.247321963496245e-05</v>
      </c>
      <c r="AU76" s="13" t="n">
        <v>4.05527375058356e-06</v>
      </c>
      <c r="AV76" s="13" t="n">
        <v>0.0001395127651142903</v>
      </c>
      <c r="AW76" s="13" t="n">
        <v>0</v>
      </c>
      <c r="AX76" s="13" t="n">
        <v>0.006193881809134145</v>
      </c>
      <c r="AY76" s="13" t="n">
        <v>0</v>
      </c>
      <c r="AZ76" s="13" t="n">
        <v>0.0003960402998507909</v>
      </c>
      <c r="BA76" s="13" t="n">
        <v>0.002730828900063963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0.000167949041894886</v>
      </c>
      <c r="BH76" s="13" t="n">
        <v>0.01026872448550543</v>
      </c>
      <c r="BI76" s="13" t="n">
        <v>0.002567744924958771</v>
      </c>
      <c r="BJ76" s="13" t="n">
        <v>0.1784032840501716</v>
      </c>
      <c r="BK76" s="13" t="n">
        <v>0.04904020792271425</v>
      </c>
      <c r="BL76" s="13" t="n">
        <v>0.001714785753775841</v>
      </c>
      <c r="BM76" s="13" t="n">
        <v>1.13334861475027</v>
      </c>
      <c r="BN76" s="13" t="n">
        <v>0.184246554899477</v>
      </c>
      <c r="BO76" s="13" t="n">
        <v>0.02600813153035984</v>
      </c>
      <c r="BP76" s="13" t="n">
        <v>0.03399149812794271</v>
      </c>
      <c r="BQ76" s="13" t="n">
        <v>1.278851589154568e-06</v>
      </c>
      <c r="BR76" s="13" t="n">
        <v>9.612004482044534e-05</v>
      </c>
      <c r="BS76" s="13" t="n">
        <v>0</v>
      </c>
      <c r="BT76" s="13" t="n">
        <v>6.833365636655197e-05</v>
      </c>
      <c r="BU76" s="13" t="n">
        <v>4.046831415972471e-06</v>
      </c>
      <c r="BV76" s="13" t="n">
        <v>0.0001678591724084575</v>
      </c>
      <c r="BW76" s="13" t="n">
        <v>0.0001597171190644192</v>
      </c>
      <c r="BX76" s="13" t="n">
        <v>0.0001061295047977418</v>
      </c>
      <c r="BY76" s="13" t="n">
        <v>0.01169988743595264</v>
      </c>
      <c r="BZ76" s="13" t="n">
        <v>0.001230916369258327</v>
      </c>
      <c r="CA76" s="13" t="n">
        <v>0</v>
      </c>
      <c r="CB76" s="13" t="n">
        <v>0</v>
      </c>
      <c r="CC76" s="13" t="n">
        <v>4.917065180955601e-05</v>
      </c>
      <c r="CD76" s="13" t="n">
        <v>2.867343118408766e-05</v>
      </c>
      <c r="CE76" s="13" t="n">
        <v>4.371987494274656e-05</v>
      </c>
      <c r="CF76" s="13" t="n">
        <v>0</v>
      </c>
      <c r="CG76" s="13" t="n">
        <v>6.193797335667999e-05</v>
      </c>
      <c r="CH76" s="13" t="n">
        <v>8.766713094132542e-05</v>
      </c>
      <c r="CI76" s="13" t="n">
        <v>7.196302058748338e-05</v>
      </c>
      <c r="CJ76" s="13" t="n">
        <v>0.0007275182417909667</v>
      </c>
      <c r="CK76" s="13" t="n">
        <v>6.74463524194858e-05</v>
      </c>
      <c r="CL76" s="13" t="n">
        <v>0.02315178769168245</v>
      </c>
      <c r="CM76" s="13" t="n">
        <v>0.001557036494843662</v>
      </c>
      <c r="CN76" s="13" t="n">
        <v>4.78389403150739e-06</v>
      </c>
      <c r="CO76" s="13" t="n">
        <v>1.402847496720308e-05</v>
      </c>
      <c r="CP76" s="13" t="n">
        <v>0</v>
      </c>
      <c r="CQ76" s="13" t="n">
        <v>5.742961743972628e-06</v>
      </c>
      <c r="CR76" s="13" t="n">
        <v>3.873330957681834e-07</v>
      </c>
      <c r="CS76" s="13" t="n">
        <v>0.002945890807304511</v>
      </c>
      <c r="CT76" s="13" t="n">
        <v>0</v>
      </c>
      <c r="CU76" s="13" t="n">
        <v>0</v>
      </c>
      <c r="CV76" s="13" t="n">
        <v>0.002309509916720964</v>
      </c>
      <c r="CW76" s="13" t="n">
        <v>0.03974832724882336</v>
      </c>
      <c r="CX76" s="13" t="n">
        <v>1.880639887103024e-05</v>
      </c>
      <c r="CY76" s="13" t="n">
        <v>4.742058151721526e-05</v>
      </c>
      <c r="CZ76" s="13" t="n">
        <v>0.3047851964137022</v>
      </c>
      <c r="DA76" s="13" t="n">
        <v>0.3095865144752029</v>
      </c>
      <c r="DB76" s="13" t="n">
        <v>0</v>
      </c>
      <c r="DC76" s="13" t="n">
        <v>0.000643630620148849</v>
      </c>
      <c r="DD76" s="13" t="n">
        <v>0.002096361513168276</v>
      </c>
      <c r="DE76" s="13" t="n">
        <v>0.0005006746758868025</v>
      </c>
      <c r="DF76" s="13">
        <f>SUM(C76:DE76)</f>
        <v/>
      </c>
      <c r="DH76" s="13" t="n">
        <v>0.140605860656853</v>
      </c>
      <c r="DI76" s="13" t="n">
        <v>-0.5885057702566058</v>
      </c>
      <c r="DJ76" s="13" t="n">
        <v>0.3807944905877005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0.00122390987349643</v>
      </c>
      <c r="D77" s="15" t="n">
        <v>0.001479187555126402</v>
      </c>
      <c r="E77" s="15" t="n">
        <v>0.0009287573094438563</v>
      </c>
      <c r="F77" s="15" t="n">
        <v>0.0009640277105680014</v>
      </c>
      <c r="G77" s="15" t="n">
        <v>0.001229801862221448</v>
      </c>
      <c r="H77" s="15" t="n">
        <v>0.001589340094724423</v>
      </c>
      <c r="I77" s="15" t="n">
        <v>0.001274715206344176</v>
      </c>
      <c r="J77" s="15" t="n">
        <v>0.001203971687363418</v>
      </c>
      <c r="K77" s="15" t="n">
        <v>0.0009373393825391467</v>
      </c>
      <c r="L77" s="15" t="n">
        <v>0.00100382744740759</v>
      </c>
      <c r="M77" s="15" t="n">
        <v>0.002241418458423848</v>
      </c>
      <c r="N77" s="15" t="n">
        <v>0.001396673334829852</v>
      </c>
      <c r="O77" s="15" t="n">
        <v>0.00834416767208725</v>
      </c>
      <c r="P77" s="15" t="n">
        <v>0.008183388507011086</v>
      </c>
      <c r="Q77" s="15" t="n">
        <v>0.008483017842630306</v>
      </c>
      <c r="R77" s="15" t="n">
        <v>0.008798625649675746</v>
      </c>
      <c r="S77" s="15" t="n">
        <v>0.008727664514847367</v>
      </c>
      <c r="T77" s="15" t="n">
        <v>0.008673247755530463</v>
      </c>
      <c r="U77" s="15" t="n">
        <v>0.02554377074160719</v>
      </c>
      <c r="V77" s="15" t="n">
        <v>0.02098973955738989</v>
      </c>
      <c r="W77" s="15" t="n">
        <v>0.00440637639627445</v>
      </c>
      <c r="X77" s="15" t="n">
        <v>0.004771756170045292</v>
      </c>
      <c r="Y77" s="15" t="n">
        <v>0.02900234717421289</v>
      </c>
      <c r="Z77" s="15" t="n">
        <v>0.08569063480439006</v>
      </c>
      <c r="AA77" s="15" t="n">
        <v>0.08188264499593439</v>
      </c>
      <c r="AB77" s="15" t="n">
        <v>0.1299361866130807</v>
      </c>
      <c r="AC77" s="15" t="n">
        <v>0.08238077489229834</v>
      </c>
      <c r="AD77" s="15" t="n">
        <v>0.08685661006791338</v>
      </c>
      <c r="AE77" s="15" t="n">
        <v>0.1552074435521076</v>
      </c>
      <c r="AF77" s="15" t="n">
        <v>0.08214494891095328</v>
      </c>
      <c r="AG77" s="15" t="n">
        <v>0.08930006057805576</v>
      </c>
      <c r="AH77" s="15" t="n">
        <v>0.1236904870141592</v>
      </c>
      <c r="AI77" s="15" t="n">
        <v>0.08026626859499718</v>
      </c>
      <c r="AJ77" s="15" t="n">
        <v>0.1083300525858586</v>
      </c>
      <c r="AK77" s="15" t="n">
        <v>0.09949652763970056</v>
      </c>
      <c r="AL77" s="15" t="n">
        <v>0.1010408715130026</v>
      </c>
      <c r="AM77" s="15" t="n">
        <v>0.09063715909050783</v>
      </c>
      <c r="AN77" s="15" t="n">
        <v>0.0724596014109858</v>
      </c>
      <c r="AO77" s="15" t="n">
        <v>0.08170264392029439</v>
      </c>
      <c r="AP77" s="15" t="n">
        <v>0.1747644030107243</v>
      </c>
      <c r="AQ77" s="15" t="n">
        <v>0.08669016354629978</v>
      </c>
      <c r="AR77" s="15" t="n">
        <v>5.128381687472273e-06</v>
      </c>
      <c r="AS77" s="15" t="n">
        <v>0.03316654419791113</v>
      </c>
      <c r="AT77" s="15" t="n">
        <v>0.02251577632925921</v>
      </c>
      <c r="AU77" s="15" t="n">
        <v>0.02071104980609667</v>
      </c>
      <c r="AV77" s="15" t="n">
        <v>0.00127783062108375</v>
      </c>
      <c r="AW77" s="15" t="n">
        <v>0.0005651799265160906</v>
      </c>
      <c r="AX77" s="15" t="n">
        <v>0.01069393412872065</v>
      </c>
      <c r="AY77" s="15" t="n">
        <v>0.01451589409457259</v>
      </c>
      <c r="AZ77" s="15" t="n">
        <v>0.01534296485004122</v>
      </c>
      <c r="BA77" s="15" t="n">
        <v>0.01126316080367432</v>
      </c>
      <c r="BB77" s="15" t="n">
        <v>0.0144739703577538</v>
      </c>
      <c r="BC77" s="15" t="n">
        <v>0.0122601153378975</v>
      </c>
      <c r="BD77" s="15" t="n">
        <v>0.0119323825494852</v>
      </c>
      <c r="BE77" s="15" t="n">
        <v>0.0119323825494852</v>
      </c>
      <c r="BF77" s="15" t="n">
        <v>0.0119323825494852</v>
      </c>
      <c r="BG77" s="15" t="n">
        <v>0.1471995839614336</v>
      </c>
      <c r="BH77" s="15" t="n">
        <v>0.04570339404192927</v>
      </c>
      <c r="BI77" s="15" t="n">
        <v>0.02771457953864662</v>
      </c>
      <c r="BJ77" s="15" t="n">
        <v>0.02497903560591102</v>
      </c>
      <c r="BK77" s="15" t="n">
        <v>0.002484317973418376</v>
      </c>
      <c r="BL77" s="15" t="n">
        <v>0.05566440948921556</v>
      </c>
      <c r="BM77" s="15" t="n">
        <v>0.03500994442069943</v>
      </c>
      <c r="BN77" s="15" t="n">
        <v>0.4795046153283236</v>
      </c>
      <c r="BO77" s="15" t="n">
        <v>0.009533629195142657</v>
      </c>
      <c r="BP77" s="15" t="n">
        <v>0.02913949005564623</v>
      </c>
      <c r="BQ77" s="15" t="n">
        <v>0.0119940331232685</v>
      </c>
      <c r="BR77" s="15" t="n">
        <v>0.01248936744842138</v>
      </c>
      <c r="BS77" s="15" t="n">
        <v>0.02202713442378074</v>
      </c>
      <c r="BT77" s="15" t="n">
        <v>0.03644711207769957</v>
      </c>
      <c r="BU77" s="15" t="n">
        <v>0.008734496325471401</v>
      </c>
      <c r="BV77" s="15" t="n">
        <v>0.01060851630639453</v>
      </c>
      <c r="BW77" s="15" t="n">
        <v>0.02115961270218797</v>
      </c>
      <c r="BX77" s="15" t="n">
        <v>0.01869829107996182</v>
      </c>
      <c r="BY77" s="15" t="n">
        <v>0.1550677718516079</v>
      </c>
      <c r="BZ77" s="15" t="n">
        <v>0.03679025440824921</v>
      </c>
      <c r="CA77" s="15" t="n">
        <v>0.01899685966318774</v>
      </c>
      <c r="CB77" s="15" t="n">
        <v>0.05105011737746032</v>
      </c>
      <c r="CC77" s="15" t="n">
        <v>0.007983412458993873</v>
      </c>
      <c r="CD77" s="15" t="n">
        <v>0.04122713066517559</v>
      </c>
      <c r="CE77" s="15" t="n">
        <v>0.04947459513205637</v>
      </c>
      <c r="CF77" s="15" t="n">
        <v>0.008523901828164215</v>
      </c>
      <c r="CG77" s="15" t="n">
        <v>0.009178948790307314</v>
      </c>
      <c r="CH77" s="15" t="n">
        <v>0.01571117859657714</v>
      </c>
      <c r="CI77" s="15" t="n">
        <v>0.002276792514023449</v>
      </c>
      <c r="CJ77" s="15" t="n">
        <v>0.01631321939647804</v>
      </c>
      <c r="CK77" s="15" t="n">
        <v>0.02378867925727632</v>
      </c>
      <c r="CL77" s="15" t="n">
        <v>0.03986353088061914</v>
      </c>
      <c r="CM77" s="15" t="n">
        <v>0.6385963416672822</v>
      </c>
      <c r="CN77" s="15" t="n">
        <v>0.1476774396295949</v>
      </c>
      <c r="CO77" s="15" t="n">
        <v>0.1427345948296112</v>
      </c>
      <c r="CP77" s="15" t="n">
        <v>0.1448507497736323</v>
      </c>
      <c r="CQ77" s="15" t="n">
        <v>0.0790306694641804</v>
      </c>
      <c r="CR77" s="15" t="n">
        <v>0.007919095244303863</v>
      </c>
      <c r="CS77" s="15" t="n">
        <v>0.03268693591277079</v>
      </c>
      <c r="CT77" s="15" t="n">
        <v>0</v>
      </c>
      <c r="CU77" s="15" t="n">
        <v>0.1630081179952705</v>
      </c>
      <c r="CV77" s="15" t="n">
        <v>0.05719333404950337</v>
      </c>
      <c r="CW77" s="15" t="n">
        <v>0.2589271249224349</v>
      </c>
      <c r="CX77" s="15" t="n">
        <v>0.0520448955276533</v>
      </c>
      <c r="CY77" s="15" t="n">
        <v>0.2134373302623127</v>
      </c>
      <c r="CZ77" s="15" t="n">
        <v>0.9812827351359512</v>
      </c>
      <c r="DA77" s="15" t="n">
        <v>0.9956241348635657</v>
      </c>
      <c r="DB77" s="15" t="n">
        <v>0</v>
      </c>
      <c r="DC77" s="15" t="n">
        <v>0.1068946661111368</v>
      </c>
      <c r="DD77" s="15" t="n">
        <v>0.03465106522133247</v>
      </c>
      <c r="DE77" s="15" t="n">
        <v>0.0693254205271544</v>
      </c>
      <c r="DF77" s="15">
        <f>SUM(C77:DE77)</f>
        <v/>
      </c>
      <c r="DH77" s="15" t="n">
        <v>13.95154446477087</v>
      </c>
      <c r="DI77" s="15" t="n">
        <v>-0.256661598123679</v>
      </c>
      <c r="DJ77" s="15" t="n">
        <v>0.8172388660924966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0.007146425331020901</v>
      </c>
      <c r="D78" s="13" t="n">
        <v>0.007517509957042989</v>
      </c>
      <c r="E78" s="13" t="n">
        <v>0.006717376547157103</v>
      </c>
      <c r="F78" s="13" t="n">
        <v>0.006768647396716815</v>
      </c>
      <c r="G78" s="13" t="n">
        <v>0.007136649187501171</v>
      </c>
      <c r="H78" s="13" t="n">
        <v>0.00761031219825678</v>
      </c>
      <c r="I78" s="13" t="n">
        <v>0.0072202785477195</v>
      </c>
      <c r="J78" s="13" t="n">
        <v>0.007117442169243947</v>
      </c>
      <c r="K78" s="13" t="n">
        <v>0.006729851885246691</v>
      </c>
      <c r="L78" s="13" t="n">
        <v>0.006826502319115808</v>
      </c>
      <c r="M78" s="13" t="n">
        <v>0.008420731658450137</v>
      </c>
      <c r="N78" s="13" t="n">
        <v>0.007378149069147175</v>
      </c>
      <c r="O78" s="13" t="n">
        <v>0.01748280604147932</v>
      </c>
      <c r="P78" s="13" t="n">
        <v>0.01726307755669388</v>
      </c>
      <c r="Q78" s="13" t="n">
        <v>0.0176986340034759</v>
      </c>
      <c r="R78" s="13" t="n">
        <v>0.01815741756927493</v>
      </c>
      <c r="S78" s="13" t="n">
        <v>0.01805426485333144</v>
      </c>
      <c r="T78" s="13" t="n">
        <v>0.0179751618833753</v>
      </c>
      <c r="U78" s="13" t="n">
        <v>0.001652082640863921</v>
      </c>
      <c r="V78" s="13" t="n">
        <v>0</v>
      </c>
      <c r="W78" s="13" t="n">
        <v>0</v>
      </c>
      <c r="X78" s="13" t="n">
        <v>9.524447450497209e-07</v>
      </c>
      <c r="Y78" s="13" t="n">
        <v>0.01303954950972096</v>
      </c>
      <c r="Z78" s="13" t="n">
        <v>0.0298743586685997</v>
      </c>
      <c r="AA78" s="13" t="n">
        <v>0.02618945438939032</v>
      </c>
      <c r="AB78" s="13" t="n">
        <v>0.07229532808447628</v>
      </c>
      <c r="AC78" s="13" t="n">
        <v>0.02627023603425494</v>
      </c>
      <c r="AD78" s="13" t="n">
        <v>0.03390379325107536</v>
      </c>
      <c r="AE78" s="13" t="n">
        <v>0.09654287548630852</v>
      </c>
      <c r="AF78" s="13" t="n">
        <v>0.02636661955495772</v>
      </c>
      <c r="AG78" s="13" t="n">
        <v>0.03282258311593491</v>
      </c>
      <c r="AH78" s="13" t="n">
        <v>0.06538924108182359</v>
      </c>
      <c r="AI78" s="13" t="n">
        <v>0.02601110193563792</v>
      </c>
      <c r="AJ78" s="13" t="n">
        <v>0.05566072898872838</v>
      </c>
      <c r="AK78" s="13" t="n">
        <v>0.0424783184373333</v>
      </c>
      <c r="AL78" s="13" t="n">
        <v>0.05963845994798068</v>
      </c>
      <c r="AM78" s="13" t="n">
        <v>0.03424488652221888</v>
      </c>
      <c r="AN78" s="13" t="n">
        <v>0.02312523610613774</v>
      </c>
      <c r="AO78" s="13" t="n">
        <v>0.02610744817456866</v>
      </c>
      <c r="AP78" s="13" t="n">
        <v>0.1128171228486934</v>
      </c>
      <c r="AQ78" s="13" t="n">
        <v>0.03051276176925345</v>
      </c>
      <c r="AR78" s="13" t="n">
        <v>3.709178977328812e-05</v>
      </c>
      <c r="AS78" s="13" t="n">
        <v>0.05730482409242579</v>
      </c>
      <c r="AT78" s="13" t="n">
        <v>0.07012022381829372</v>
      </c>
      <c r="AU78" s="13" t="n">
        <v>0.03565336563693761</v>
      </c>
      <c r="AV78" s="13" t="n">
        <v>0.06864990858235583</v>
      </c>
      <c r="AW78" s="13" t="n">
        <v>0.07214034904995829</v>
      </c>
      <c r="AX78" s="13" t="n">
        <v>0.20140358479488</v>
      </c>
      <c r="AY78" s="13" t="n">
        <v>0.6916017845987933</v>
      </c>
      <c r="AZ78" s="13" t="n">
        <v>0.6890849677305178</v>
      </c>
      <c r="BA78" s="13" t="n">
        <v>0.5532710362975102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0.1209620550322202</v>
      </c>
      <c r="BH78" s="13" t="n">
        <v>0.01720550261400108</v>
      </c>
      <c r="BI78" s="13" t="n">
        <v>0.006694158977174527</v>
      </c>
      <c r="BJ78" s="13" t="n">
        <v>0.004500766096383222</v>
      </c>
      <c r="BK78" s="13" t="n">
        <v>0.01563694143194682</v>
      </c>
      <c r="BL78" s="13" t="n">
        <v>0.04245003810381745</v>
      </c>
      <c r="BM78" s="13" t="n">
        <v>0.0002960665056312243</v>
      </c>
      <c r="BN78" s="13" t="n">
        <v>0.03679800054990157</v>
      </c>
      <c r="BO78" s="13" t="n">
        <v>0.07572782917359178</v>
      </c>
      <c r="BP78" s="13" t="n">
        <v>0.03337820570674858</v>
      </c>
      <c r="BQ78" s="13" t="n">
        <v>0.8113345592702446</v>
      </c>
      <c r="BR78" s="13" t="n">
        <v>0.7917792853773931</v>
      </c>
      <c r="BS78" s="13" t="n">
        <v>0.4639160340247351</v>
      </c>
      <c r="BT78" s="13" t="n">
        <v>0.4540229266388318</v>
      </c>
      <c r="BU78" s="13" t="n">
        <v>5.726955470200864e-05</v>
      </c>
      <c r="BV78" s="13" t="n">
        <v>0.005676927810639472</v>
      </c>
      <c r="BW78" s="13" t="n">
        <v>0.009163913515977817</v>
      </c>
      <c r="BX78" s="13" t="n">
        <v>0.02581078656464374</v>
      </c>
      <c r="BY78" s="13" t="n">
        <v>0.2836661300819986</v>
      </c>
      <c r="BZ78" s="13" t="n">
        <v>0.3275499868211793</v>
      </c>
      <c r="CA78" s="13" t="n">
        <v>0.03887492405504017</v>
      </c>
      <c r="CB78" s="13" t="n">
        <v>0.2935101175977872</v>
      </c>
      <c r="CC78" s="13" t="n">
        <v>0.03895961150548215</v>
      </c>
      <c r="CD78" s="13" t="n">
        <v>0.288145339740712</v>
      </c>
      <c r="CE78" s="13" t="n">
        <v>0.2831603027680946</v>
      </c>
      <c r="CF78" s="13" t="n">
        <v>0.3076859392942667</v>
      </c>
      <c r="CG78" s="13" t="n">
        <v>0.3105612504743861</v>
      </c>
      <c r="CH78" s="13" t="n">
        <v>0.1701772888881777</v>
      </c>
      <c r="CI78" s="13" t="n">
        <v>0.06927231066379473</v>
      </c>
      <c r="CJ78" s="13" t="n">
        <v>0.1561741051349001</v>
      </c>
      <c r="CK78" s="13" t="n">
        <v>0.08653292789995874</v>
      </c>
      <c r="CL78" s="13" t="n">
        <v>3.047094649852638</v>
      </c>
      <c r="CM78" s="13" t="n">
        <v>0.5541906440050834</v>
      </c>
      <c r="CN78" s="13" t="n">
        <v>0.1427455676819009</v>
      </c>
      <c r="CO78" s="13" t="n">
        <v>0.1388134023199866</v>
      </c>
      <c r="CP78" s="13" t="n">
        <v>0.1401544848508064</v>
      </c>
      <c r="CQ78" s="13" t="n">
        <v>0.2371595510693197</v>
      </c>
      <c r="CR78" s="13" t="n">
        <v>0.0004575173174376887</v>
      </c>
      <c r="CS78" s="13" t="n">
        <v>0.3712420017670259</v>
      </c>
      <c r="CT78" s="13" t="n">
        <v>0.3979330886115753</v>
      </c>
      <c r="CU78" s="13" t="n">
        <v>0.1474906569562097</v>
      </c>
      <c r="CV78" s="13" t="n">
        <v>0.01120417076777257</v>
      </c>
      <c r="CW78" s="13" t="n">
        <v>0.03238055942005377</v>
      </c>
      <c r="CX78" s="13" t="n">
        <v>0.002430655194281929</v>
      </c>
      <c r="CY78" s="13" t="n">
        <v>0.0003238232880576357</v>
      </c>
      <c r="CZ78" s="13" t="n">
        <v>0.1989720694801018</v>
      </c>
      <c r="DA78" s="13" t="n">
        <v>0.2010161268156792</v>
      </c>
      <c r="DB78" s="13" t="n">
        <v>0</v>
      </c>
      <c r="DC78" s="13" t="n">
        <v>0.02898757186534608</v>
      </c>
      <c r="DD78" s="13" t="n">
        <v>0.002576012862072582</v>
      </c>
      <c r="DE78" s="13" t="n">
        <v>0.09229140186955381</v>
      </c>
      <c r="DF78" s="13">
        <f>SUM(C78:DE78)</f>
        <v/>
      </c>
      <c r="DH78" s="13" t="n">
        <v>0.08256731292631152</v>
      </c>
      <c r="DI78" s="13" t="n">
        <v>-0.6501040739054084</v>
      </c>
      <c r="DJ78" s="13" t="n">
        <v>0.2702537283251812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0.0005197640959050244</v>
      </c>
      <c r="D79" s="15" t="n">
        <v>0.0009693084656889814</v>
      </c>
      <c r="E79" s="15" t="n">
        <v>0</v>
      </c>
      <c r="F79" s="15" t="n">
        <v>6.211122783684669e-05</v>
      </c>
      <c r="G79" s="15" t="n">
        <v>0.000438680375826193</v>
      </c>
      <c r="H79" s="15" t="n">
        <v>0.0007365999147040953</v>
      </c>
      <c r="I79" s="15" t="n">
        <v>0.000609232361171591</v>
      </c>
      <c r="J79" s="15" t="n">
        <v>0.0004846529210362706</v>
      </c>
      <c r="K79" s="15" t="n">
        <v>1.511304324149418e-05</v>
      </c>
      <c r="L79" s="15" t="n">
        <v>0.0001321986224765965</v>
      </c>
      <c r="M79" s="15" t="n">
        <v>0.00101358268524944</v>
      </c>
      <c r="N79" s="15" t="n">
        <v>0.0007009529519047754</v>
      </c>
      <c r="O79" s="15" t="n">
        <v>0.01303969888094686</v>
      </c>
      <c r="P79" s="15" t="n">
        <v>0.01277541612295216</v>
      </c>
      <c r="Q79" s="15" t="n">
        <v>0.01330306382011737</v>
      </c>
      <c r="R79" s="15" t="n">
        <v>0.0138588496287757</v>
      </c>
      <c r="S79" s="15" t="n">
        <v>0.01373388696681524</v>
      </c>
      <c r="T79" s="15" t="n">
        <v>0.01363805897426765</v>
      </c>
      <c r="U79" s="15" t="n">
        <v>0.1227308151440318</v>
      </c>
      <c r="V79" s="15" t="n">
        <v>0.1297750829367306</v>
      </c>
      <c r="W79" s="15" t="n">
        <v>1.232938779905743</v>
      </c>
      <c r="X79" s="15" t="n">
        <v>1.187256583961052</v>
      </c>
      <c r="Y79" s="15" t="n">
        <v>1.129495674030928</v>
      </c>
      <c r="Z79" s="15" t="n">
        <v>1.799545663534343</v>
      </c>
      <c r="AA79" s="15" t="n">
        <v>1.806907670568321</v>
      </c>
      <c r="AB79" s="15" t="n">
        <v>1.695954908782046</v>
      </c>
      <c r="AC79" s="15" t="n">
        <v>1.818687576182911</v>
      </c>
      <c r="AD79" s="15" t="n">
        <v>1.784706749322293</v>
      </c>
      <c r="AE79" s="15" t="n">
        <v>1.632061618917845</v>
      </c>
      <c r="AF79" s="15" t="n">
        <v>1.813242719800143</v>
      </c>
      <c r="AG79" s="15" t="n">
        <v>1.80562447214559</v>
      </c>
      <c r="AH79" s="15" t="n">
        <v>1.740697868616649</v>
      </c>
      <c r="AI79" s="15" t="n">
        <v>1.767263410082738</v>
      </c>
      <c r="AJ79" s="15" t="n">
        <v>1.604240724992642</v>
      </c>
      <c r="AK79" s="15" t="n">
        <v>1.786374289960809</v>
      </c>
      <c r="AL79" s="15" t="n">
        <v>1.255113594073625</v>
      </c>
      <c r="AM79" s="15" t="n">
        <v>1.796991977593156</v>
      </c>
      <c r="AN79" s="15" t="n">
        <v>1.604538333212544</v>
      </c>
      <c r="AO79" s="15" t="n">
        <v>1.803546043653605</v>
      </c>
      <c r="AP79" s="15" t="n">
        <v>1.630770721305451</v>
      </c>
      <c r="AQ79" s="15" t="n">
        <v>1.804382638303013</v>
      </c>
      <c r="AR79" s="15" t="n">
        <v>0.006790801613693037</v>
      </c>
      <c r="AS79" s="15" t="n">
        <v>0.11060899506595</v>
      </c>
      <c r="AT79" s="15" t="n">
        <v>0.118511775021151</v>
      </c>
      <c r="AU79" s="15" t="n">
        <v>0.007592561498846108</v>
      </c>
      <c r="AV79" s="15" t="n">
        <v>0.08490007006474598</v>
      </c>
      <c r="AW79" s="15" t="n">
        <v>0.0710177276854182</v>
      </c>
      <c r="AX79" s="15" t="n">
        <v>0.2087732455109204</v>
      </c>
      <c r="AY79" s="15" t="n">
        <v>0.2661940978272247</v>
      </c>
      <c r="AZ79" s="15" t="n">
        <v>0.2678330309571522</v>
      </c>
      <c r="BA79" s="15" t="n">
        <v>0.1514431222343779</v>
      </c>
      <c r="BB79" s="15" t="n">
        <v>0.1410435624497923</v>
      </c>
      <c r="BC79" s="15" t="n">
        <v>0.1477030811509124</v>
      </c>
      <c r="BD79" s="15" t="n">
        <v>0.146565057524099</v>
      </c>
      <c r="BE79" s="15" t="n">
        <v>0.146565057524099</v>
      </c>
      <c r="BF79" s="15" t="n">
        <v>0.146565057524099</v>
      </c>
      <c r="BG79" s="15" t="n">
        <v>0.2738943035707595</v>
      </c>
      <c r="BH79" s="15" t="n">
        <v>0.878323148611807</v>
      </c>
      <c r="BI79" s="15" t="n">
        <v>0.2404859674343987</v>
      </c>
      <c r="BJ79" s="15" t="n">
        <v>0.2227730256265558</v>
      </c>
      <c r="BK79" s="15" t="n">
        <v>0.250589135322494</v>
      </c>
      <c r="BL79" s="15" t="n">
        <v>0.4299011221540779</v>
      </c>
      <c r="BM79" s="15" t="n">
        <v>0.1139401263440384</v>
      </c>
      <c r="BN79" s="15" t="n">
        <v>0.4920297674978232</v>
      </c>
      <c r="BO79" s="15" t="n">
        <v>0.3439182836877961</v>
      </c>
      <c r="BP79" s="15" t="n">
        <v>1.029254922415467</v>
      </c>
      <c r="BQ79" s="15" t="n">
        <v>0.5785413311341805</v>
      </c>
      <c r="BR79" s="15" t="n">
        <v>0.5622821937162801</v>
      </c>
      <c r="BS79" s="15" t="n">
        <v>0.1811331112417326</v>
      </c>
      <c r="BT79" s="15" t="n">
        <v>0.211884235232018</v>
      </c>
      <c r="BU79" s="15" t="n">
        <v>0.2917921635161977</v>
      </c>
      <c r="BV79" s="15" t="n">
        <v>0.2776189563209099</v>
      </c>
      <c r="BW79" s="15" t="n">
        <v>0.03667367816503185</v>
      </c>
      <c r="BX79" s="15" t="n">
        <v>0.02694913936514437</v>
      </c>
      <c r="BY79" s="15" t="n">
        <v>0.117038813646181</v>
      </c>
      <c r="BZ79" s="15" t="n">
        <v>0.214253880382001</v>
      </c>
      <c r="CA79" s="15" t="n">
        <v>0.08042812615496793</v>
      </c>
      <c r="CB79" s="15" t="n">
        <v>0.02294094847118686</v>
      </c>
      <c r="CC79" s="15" t="n">
        <v>0.06696611002952546</v>
      </c>
      <c r="CD79" s="15" t="n">
        <v>0.01243684796554708</v>
      </c>
      <c r="CE79" s="15" t="n">
        <v>0.03018628893961123</v>
      </c>
      <c r="CF79" s="15" t="n">
        <v>0.0368774985973905</v>
      </c>
      <c r="CG79" s="15" t="n">
        <v>0.03930428150222553</v>
      </c>
      <c r="CH79" s="15" t="n">
        <v>0.01831940976035601</v>
      </c>
      <c r="CI79" s="15" t="n">
        <v>0.01391808921626194</v>
      </c>
      <c r="CJ79" s="15" t="n">
        <v>0.179165019498558</v>
      </c>
      <c r="CK79" s="15" t="n">
        <v>0.1184190121052819</v>
      </c>
      <c r="CL79" s="15" t="n">
        <v>0.3218746756305755</v>
      </c>
      <c r="CM79" s="15" t="n">
        <v>0.7329458516442153</v>
      </c>
      <c r="CN79" s="15" t="n">
        <v>0.02642797356200844</v>
      </c>
      <c r="CO79" s="15" t="n">
        <v>0.02129027159569978</v>
      </c>
      <c r="CP79" s="15" t="n">
        <v>0.02096255594871618</v>
      </c>
      <c r="CQ79" s="15" t="n">
        <v>0.003740845248171821</v>
      </c>
      <c r="CR79" s="15" t="n">
        <v>0.01303174964761981</v>
      </c>
      <c r="CS79" s="15" t="n">
        <v>0.07304609262719841</v>
      </c>
      <c r="CT79" s="15" t="n">
        <v>0.01323630644919645</v>
      </c>
      <c r="CU79" s="15" t="n">
        <v>0.1825925284332089</v>
      </c>
      <c r="CV79" s="15" t="n">
        <v>0.01036595456805981</v>
      </c>
      <c r="CW79" s="15" t="n">
        <v>0.07042520113502784</v>
      </c>
      <c r="CX79" s="15" t="n">
        <v>0.002013868252534915</v>
      </c>
      <c r="CY79" s="15" t="n">
        <v>0.009085809697957695</v>
      </c>
      <c r="CZ79" s="15" t="n">
        <v>0.01402899188263646</v>
      </c>
      <c r="DA79" s="15" t="n">
        <v>0.01331858817339938</v>
      </c>
      <c r="DB79" s="15" t="n">
        <v>0</v>
      </c>
      <c r="DC79" s="15" t="n">
        <v>0.1661453128009919</v>
      </c>
      <c r="DD79" s="15" t="n">
        <v>0.4083038576455471</v>
      </c>
      <c r="DE79" s="15" t="n">
        <v>0.03265869011298908</v>
      </c>
      <c r="DF79" s="15">
        <f>SUM(C79:DE79)</f>
        <v/>
      </c>
      <c r="DH79" s="15" t="n">
        <v>0.1856582707209925</v>
      </c>
      <c r="DI79" s="15" t="n">
        <v>0.2354550572392835</v>
      </c>
      <c r="DJ79" s="15" t="n">
        <v>2.145927025792874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5.213176456576602e-07</v>
      </c>
      <c r="H80" s="13" t="n">
        <v>2.103869368524233e-06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6.400131574025192e-06</v>
      </c>
      <c r="N80" s="13" t="n">
        <v>6.067126557700201e-07</v>
      </c>
      <c r="O80" s="13" t="n">
        <v>2.910900897760294e-07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0.03765584037656744</v>
      </c>
      <c r="V80" s="13" t="n">
        <v>0.2625977543834164</v>
      </c>
      <c r="W80" s="13" t="n">
        <v>0.04376336009258425</v>
      </c>
      <c r="X80" s="13" t="n">
        <v>0.05051471671839775</v>
      </c>
      <c r="Y80" s="13" t="n">
        <v>0.05224446039250873</v>
      </c>
      <c r="Z80" s="13" t="n">
        <v>0.004653392687814751</v>
      </c>
      <c r="AA80" s="13" t="n">
        <v>0.001701969468697811</v>
      </c>
      <c r="AB80" s="13" t="n">
        <v>0.03400509925595527</v>
      </c>
      <c r="AC80" s="13" t="n">
        <v>0.001713118616639805</v>
      </c>
      <c r="AD80" s="13" t="n">
        <v>0.007535085018914504</v>
      </c>
      <c r="AE80" s="13" t="n">
        <v>0.05105642366675515</v>
      </c>
      <c r="AF80" s="13" t="n">
        <v>0.001744385033819099</v>
      </c>
      <c r="AG80" s="13" t="n">
        <v>0.006274487626235279</v>
      </c>
      <c r="AH80" s="13" t="n">
        <v>0.02894553092414521</v>
      </c>
      <c r="AI80" s="13" t="n">
        <v>0.001664339853911308</v>
      </c>
      <c r="AJ80" s="13" t="n">
        <v>0.02314994529057827</v>
      </c>
      <c r="AK80" s="13" t="n">
        <v>0.01299625790348845</v>
      </c>
      <c r="AL80" s="13" t="n">
        <v>0.02762527578878478</v>
      </c>
      <c r="AM80" s="13" t="n">
        <v>0.00732813749841092</v>
      </c>
      <c r="AN80" s="13" t="n">
        <v>0.001506118073822346</v>
      </c>
      <c r="AO80" s="13" t="n">
        <v>0.001698856001334073</v>
      </c>
      <c r="AP80" s="13" t="n">
        <v>0.06255878062111209</v>
      </c>
      <c r="AQ80" s="13" t="n">
        <v>0.004708571543338981</v>
      </c>
      <c r="AR80" s="13" t="n">
        <v>0</v>
      </c>
      <c r="AS80" s="13" t="n">
        <v>0.02763093156041261</v>
      </c>
      <c r="AT80" s="13" t="n">
        <v>0.04212543055338272</v>
      </c>
      <c r="AU80" s="13" t="n">
        <v>0.004954181277397079</v>
      </c>
      <c r="AV80" s="13" t="n">
        <v>0.2838718161982502</v>
      </c>
      <c r="AW80" s="13" t="n">
        <v>0.2875454621214222</v>
      </c>
      <c r="AX80" s="13" t="n">
        <v>0.001422590129483881</v>
      </c>
      <c r="AY80" s="13" t="n">
        <v>0</v>
      </c>
      <c r="AZ80" s="13" t="n">
        <v>0.005430238585671536</v>
      </c>
      <c r="BA80" s="13" t="n">
        <v>0.001794830928498342</v>
      </c>
      <c r="BB80" s="13" t="n">
        <v>0.007897839759487432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0.07980995544004375</v>
      </c>
      <c r="BH80" s="13" t="n">
        <v>0.004109493964674979</v>
      </c>
      <c r="BI80" s="13" t="n">
        <v>0.004085812273437244</v>
      </c>
      <c r="BJ80" s="13" t="n">
        <v>0.002942274597663828</v>
      </c>
      <c r="BK80" s="13" t="n">
        <v>0.01369804870539811</v>
      </c>
      <c r="BL80" s="13" t="n">
        <v>0.02711284327555348</v>
      </c>
      <c r="BM80" s="13" t="n">
        <v>1.670825236606062e-05</v>
      </c>
      <c r="BN80" s="13" t="n">
        <v>9.392080656399238e-05</v>
      </c>
      <c r="BO80" s="13" t="n">
        <v>0.001681397152166194</v>
      </c>
      <c r="BP80" s="13" t="n">
        <v>0.01422551961776891</v>
      </c>
      <c r="BQ80" s="13" t="n">
        <v>0.8358504502984556</v>
      </c>
      <c r="BR80" s="13" t="n">
        <v>0.7977902386662556</v>
      </c>
      <c r="BS80" s="13" t="n">
        <v>0.03988751659781185</v>
      </c>
      <c r="BT80" s="13" t="n">
        <v>0.05207577151489878</v>
      </c>
      <c r="BU80" s="13" t="n">
        <v>0.160406737468022</v>
      </c>
      <c r="BV80" s="13" t="n">
        <v>0.1649411538055712</v>
      </c>
      <c r="BW80" s="13" t="n">
        <v>0.01955949925994686</v>
      </c>
      <c r="BX80" s="13" t="n">
        <v>0.1216102344169566</v>
      </c>
      <c r="BY80" s="13" t="n">
        <v>0.04995539567736951</v>
      </c>
      <c r="BZ80" s="13" t="n">
        <v>0.7146613784374154</v>
      </c>
      <c r="CA80" s="13" t="n">
        <v>0.08835590115877603</v>
      </c>
      <c r="CB80" s="13" t="n">
        <v>0.02387896254697976</v>
      </c>
      <c r="CC80" s="13" t="n">
        <v>0.1401089039403232</v>
      </c>
      <c r="CD80" s="13" t="n">
        <v>0.01316196917526891</v>
      </c>
      <c r="CE80" s="13" t="n">
        <v>0.04990415182293104</v>
      </c>
      <c r="CF80" s="13" t="n">
        <v>2.947047930725068</v>
      </c>
      <c r="CG80" s="13" t="n">
        <v>2.945863557306392</v>
      </c>
      <c r="CH80" s="13" t="n">
        <v>0.9602569820675341</v>
      </c>
      <c r="CI80" s="13" t="n">
        <v>0.2843145335340007</v>
      </c>
      <c r="CJ80" s="13" t="n">
        <v>0.03952483541631653</v>
      </c>
      <c r="CK80" s="13" t="n">
        <v>0.005066661877366466</v>
      </c>
      <c r="CL80" s="13" t="n">
        <v>0.01561403621924327</v>
      </c>
      <c r="CM80" s="13" t="n">
        <v>0.3767452741954505</v>
      </c>
      <c r="CN80" s="13" t="n">
        <v>2.899103936645822</v>
      </c>
      <c r="CO80" s="13" t="n">
        <v>2.867537584664912</v>
      </c>
      <c r="CP80" s="13" t="n">
        <v>2.950187170406611</v>
      </c>
      <c r="CQ80" s="13" t="n">
        <v>0.002050497053265775</v>
      </c>
      <c r="CR80" s="13" t="n">
        <v>3.348673670626996e-07</v>
      </c>
      <c r="CS80" s="13" t="n">
        <v>0.07575883134767614</v>
      </c>
      <c r="CT80" s="13" t="n">
        <v>0</v>
      </c>
      <c r="CU80" s="13" t="n">
        <v>0.09717605882300528</v>
      </c>
      <c r="CV80" s="13" t="n">
        <v>0.005268247109987666</v>
      </c>
      <c r="CW80" s="13" t="n">
        <v>0.2066631083963477</v>
      </c>
      <c r="CX80" s="13" t="n">
        <v>3.442707208387758e-05</v>
      </c>
      <c r="CY80" s="13" t="n">
        <v>0.004018626878930138</v>
      </c>
      <c r="CZ80" s="13" t="n">
        <v>0.005521982422630613</v>
      </c>
      <c r="DA80" s="13" t="n">
        <v>0.002767751268159272</v>
      </c>
      <c r="DB80" s="13" t="n">
        <v>0</v>
      </c>
      <c r="DC80" s="13" t="n">
        <v>0.002413321135811156</v>
      </c>
      <c r="DD80" s="13" t="n">
        <v>0.005278442694614563</v>
      </c>
      <c r="DE80" s="13" t="n">
        <v>0.0004328564026698285</v>
      </c>
      <c r="DF80" s="13">
        <f>SUM(C80:DE80)</f>
        <v/>
      </c>
      <c r="DH80" s="13" t="n">
        <v>2.680190648150164</v>
      </c>
      <c r="DI80" s="13" t="n">
        <v>-0.2035409759365355</v>
      </c>
      <c r="DJ80" s="13" t="n">
        <v>1.991647228411049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0.2412732337227705</v>
      </c>
      <c r="D81" s="15" t="n">
        <v>0.2367135209253275</v>
      </c>
      <c r="E81" s="15" t="n">
        <v>0.246545182742816</v>
      </c>
      <c r="F81" s="15" t="n">
        <v>0.2459151907343104</v>
      </c>
      <c r="G81" s="15" t="n">
        <v>0.2422956615681061</v>
      </c>
      <c r="H81" s="15" t="n">
        <v>0.2397902882981138</v>
      </c>
      <c r="I81" s="15" t="n">
        <v>0.2403657602417945</v>
      </c>
      <c r="J81" s="15" t="n">
        <v>0.2416293651396966</v>
      </c>
      <c r="K81" s="15" t="n">
        <v>0.2463918916745513</v>
      </c>
      <c r="L81" s="15" t="n">
        <v>0.245204296745288</v>
      </c>
      <c r="M81" s="15" t="n">
        <v>0.2384438312809313</v>
      </c>
      <c r="N81" s="15" t="n">
        <v>0.2396420401881099</v>
      </c>
      <c r="O81" s="15" t="n">
        <v>0.1144464027450862</v>
      </c>
      <c r="P81" s="15" t="n">
        <v>0.1169645844662116</v>
      </c>
      <c r="Q81" s="15" t="n">
        <v>0.1116126723547069</v>
      </c>
      <c r="R81" s="15" t="n">
        <v>0.1059753563638638</v>
      </c>
      <c r="S81" s="15" t="n">
        <v>0.1072428482673159</v>
      </c>
      <c r="T81" s="15" t="n">
        <v>0.1082148282393541</v>
      </c>
      <c r="U81" s="15" t="n">
        <v>0.04547110858289299</v>
      </c>
      <c r="V81" s="15" t="n">
        <v>0.0003257139147461783</v>
      </c>
      <c r="W81" s="15" t="n">
        <v>0.07227063203195887</v>
      </c>
      <c r="X81" s="15" t="n">
        <v>0.07340757829333507</v>
      </c>
      <c r="Y81" s="15" t="n">
        <v>0.1422081662610922</v>
      </c>
      <c r="Z81" s="15" t="n">
        <v>5.304472246195596</v>
      </c>
      <c r="AA81" s="15" t="n">
        <v>5.327946639379221</v>
      </c>
      <c r="AB81" s="15" t="n">
        <v>4.984337729696958</v>
      </c>
      <c r="AC81" s="15" t="n">
        <v>5.361808290681882</v>
      </c>
      <c r="AD81" s="15" t="n">
        <v>5.264685690538254</v>
      </c>
      <c r="AE81" s="15" t="n">
        <v>4.783987527439693</v>
      </c>
      <c r="AF81" s="15" t="n">
        <v>5.34624277392496</v>
      </c>
      <c r="AG81" s="15" t="n">
        <v>5.321050448943797</v>
      </c>
      <c r="AH81" s="15" t="n">
        <v>5.118474688721446</v>
      </c>
      <c r="AI81" s="15" t="n">
        <v>5.212501151322441</v>
      </c>
      <c r="AJ81" s="15" t="n">
        <v>4.738483683732218</v>
      </c>
      <c r="AK81" s="15" t="n">
        <v>5.260988470054626</v>
      </c>
      <c r="AL81" s="15" t="n">
        <v>3.740861740493628</v>
      </c>
      <c r="AM81" s="15" t="n">
        <v>5.294058532064486</v>
      </c>
      <c r="AN81" s="15" t="n">
        <v>4.716363748119126</v>
      </c>
      <c r="AO81" s="15" t="n">
        <v>5.319221029538669</v>
      </c>
      <c r="AP81" s="15" t="n">
        <v>4.743415641235273</v>
      </c>
      <c r="AQ81" s="15" t="n">
        <v>5.318559604056793</v>
      </c>
      <c r="AR81" s="15" t="n">
        <v>0.001361365113852915</v>
      </c>
      <c r="AS81" s="15" t="n">
        <v>0.1005070274672354</v>
      </c>
      <c r="AT81" s="15" t="n">
        <v>0.1981173334549757</v>
      </c>
      <c r="AU81" s="15" t="n">
        <v>0.05969801856490563</v>
      </c>
      <c r="AV81" s="15" t="n">
        <v>0.2324592082794514</v>
      </c>
      <c r="AW81" s="15" t="n">
        <v>0.2076447028287484</v>
      </c>
      <c r="AX81" s="15" t="n">
        <v>0.1184456352268115</v>
      </c>
      <c r="AY81" s="15" t="n">
        <v>0.3350336155555897</v>
      </c>
      <c r="AZ81" s="15" t="n">
        <v>0.375276897384982</v>
      </c>
      <c r="BA81" s="15" t="n">
        <v>0.5026375808645561</v>
      </c>
      <c r="BB81" s="15" t="n">
        <v>0.03859984285992467</v>
      </c>
      <c r="BC81" s="15" t="n">
        <v>0.05282629078062399</v>
      </c>
      <c r="BD81" s="15" t="n">
        <v>0.03826329241881669</v>
      </c>
      <c r="BE81" s="15" t="n">
        <v>0.03826329241881669</v>
      </c>
      <c r="BF81" s="15" t="n">
        <v>0.03826329241881669</v>
      </c>
      <c r="BG81" s="15" t="n">
        <v>0.4517293108471942</v>
      </c>
      <c r="BH81" s="15" t="n">
        <v>2.51760282623689</v>
      </c>
      <c r="BI81" s="15" t="n">
        <v>0.5247336817852701</v>
      </c>
      <c r="BJ81" s="15" t="n">
        <v>0.5257973178358725</v>
      </c>
      <c r="BK81" s="15" t="n">
        <v>0.2427911747674233</v>
      </c>
      <c r="BL81" s="15" t="n">
        <v>0.3176358968683175</v>
      </c>
      <c r="BM81" s="15" t="n">
        <v>0.1568408371137158</v>
      </c>
      <c r="BN81" s="15" t="n">
        <v>0.7316247399106115</v>
      </c>
      <c r="BO81" s="15" t="n">
        <v>0.09129956989645122</v>
      </c>
      <c r="BP81" s="15" t="n">
        <v>0.5091107937115007</v>
      </c>
      <c r="BQ81" s="15" t="n">
        <v>5.786111576343433</v>
      </c>
      <c r="BR81" s="15" t="n">
        <v>5.569912476628298</v>
      </c>
      <c r="BS81" s="15" t="n">
        <v>0.9279432745651257</v>
      </c>
      <c r="BT81" s="15" t="n">
        <v>0.9396889007271818</v>
      </c>
      <c r="BU81" s="15" t="n">
        <v>0.1556866781601871</v>
      </c>
      <c r="BV81" s="15" t="n">
        <v>0.1687151251373078</v>
      </c>
      <c r="BW81" s="15" t="n">
        <v>0.04429870404383286</v>
      </c>
      <c r="BX81" s="15" t="n">
        <v>0.1480314639841324</v>
      </c>
      <c r="BY81" s="15" t="n">
        <v>0.4321950157176138</v>
      </c>
      <c r="BZ81" s="15" t="n">
        <v>0.7827097312371979</v>
      </c>
      <c r="CA81" s="15" t="n">
        <v>1.016346867691575</v>
      </c>
      <c r="CB81" s="15" t="n">
        <v>0.9813704950842179</v>
      </c>
      <c r="CC81" s="15" t="n">
        <v>1.00512343230662</v>
      </c>
      <c r="CD81" s="15" t="n">
        <v>1.006632146745522</v>
      </c>
      <c r="CE81" s="15" t="n">
        <v>1.00509456051918</v>
      </c>
      <c r="CF81" s="15" t="n">
        <v>1.106646302482002</v>
      </c>
      <c r="CG81" s="15" t="n">
        <v>1.101604596066676</v>
      </c>
      <c r="CH81" s="15" t="n">
        <v>1.280643140033477</v>
      </c>
      <c r="CI81" s="15" t="n">
        <v>0.1231666407944455</v>
      </c>
      <c r="CJ81" s="15" t="n">
        <v>0.9378761597833113</v>
      </c>
      <c r="CK81" s="15" t="n">
        <v>0.2291177678132527</v>
      </c>
      <c r="CL81" s="15" t="n">
        <v>4.699751854318512</v>
      </c>
      <c r="CM81" s="15" t="n">
        <v>1.985047540713326</v>
      </c>
      <c r="CN81" s="15" t="n">
        <v>0.08583373255353474</v>
      </c>
      <c r="CO81" s="15" t="n">
        <v>0.07149544842195282</v>
      </c>
      <c r="CP81" s="15" t="n">
        <v>0.07174939324269482</v>
      </c>
      <c r="CQ81" s="15" t="n">
        <v>0.009048439470147546</v>
      </c>
      <c r="CR81" s="15" t="n">
        <v>0.01398187550374771</v>
      </c>
      <c r="CS81" s="15" t="n">
        <v>0.2882402536942902</v>
      </c>
      <c r="CT81" s="15" t="n">
        <v>0.03616376548287258</v>
      </c>
      <c r="CU81" s="15" t="n">
        <v>0.5352867899749629</v>
      </c>
      <c r="CV81" s="15" t="n">
        <v>0.1834625625144951</v>
      </c>
      <c r="CW81" s="15" t="n">
        <v>0.3117337702644185</v>
      </c>
      <c r="CX81" s="15" t="n">
        <v>0.002419595612533083</v>
      </c>
      <c r="CY81" s="15" t="n">
        <v>0.1799227934286625</v>
      </c>
      <c r="CZ81" s="15" t="n">
        <v>0.1203450268999356</v>
      </c>
      <c r="DA81" s="15" t="n">
        <v>0.1200279785475832</v>
      </c>
      <c r="DB81" s="15" t="n">
        <v>0</v>
      </c>
      <c r="DC81" s="15" t="n">
        <v>0.1219289029133862</v>
      </c>
      <c r="DD81" s="15" t="n">
        <v>0.2413031832493543</v>
      </c>
      <c r="DE81" s="15" t="n">
        <v>0.06268613147579738</v>
      </c>
      <c r="DF81" s="15">
        <f>SUM(C81:DE81)</f>
        <v/>
      </c>
      <c r="DH81" s="15" t="n">
        <v>2.91203118862952</v>
      </c>
      <c r="DI81" s="15" t="n">
        <v>-0.2241332556966805</v>
      </c>
      <c r="DJ81" s="15" t="n">
        <v>1.230106103182349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0.02715079577588149</v>
      </c>
      <c r="D82" s="13" t="n">
        <v>0.02846365700092311</v>
      </c>
      <c r="E82" s="13" t="n">
        <v>0.02563286301206898</v>
      </c>
      <c r="F82" s="13" t="n">
        <v>0.02581425427875509</v>
      </c>
      <c r="G82" s="13" t="n">
        <v>0.0268119749691824</v>
      </c>
      <c r="H82" s="13" t="n">
        <v>0.02737582136915463</v>
      </c>
      <c r="I82" s="13" t="n">
        <v>0.02741208125565885</v>
      </c>
      <c r="J82" s="13" t="n">
        <v>0.02704825617545674</v>
      </c>
      <c r="K82" s="13" t="n">
        <v>0.02567699954184839</v>
      </c>
      <c r="L82" s="13" t="n">
        <v>0.02601893935318042</v>
      </c>
      <c r="M82" s="13" t="n">
        <v>0.02735109747500569</v>
      </c>
      <c r="N82" s="13" t="n">
        <v>0.02756222008648372</v>
      </c>
      <c r="O82" s="13" t="n">
        <v>0.06365541910061226</v>
      </c>
      <c r="P82" s="13" t="n">
        <v>0.06294252494745441</v>
      </c>
      <c r="Q82" s="13" t="n">
        <v>0.06448348118815567</v>
      </c>
      <c r="R82" s="13" t="n">
        <v>0.06610661271122777</v>
      </c>
      <c r="S82" s="13" t="n">
        <v>0.06574166845990788</v>
      </c>
      <c r="T82" s="13" t="n">
        <v>0.06546180986497147</v>
      </c>
      <c r="U82" s="13" t="n">
        <v>0.04460432937160073</v>
      </c>
      <c r="V82" s="13" t="n">
        <v>0</v>
      </c>
      <c r="W82" s="13" t="n">
        <v>0</v>
      </c>
      <c r="X82" s="13" t="n">
        <v>0</v>
      </c>
      <c r="Y82" s="13" t="n">
        <v>0.05685706209495727</v>
      </c>
      <c r="Z82" s="13" t="n">
        <v>0.0002396347697713001</v>
      </c>
      <c r="AA82" s="13" t="n">
        <v>0.0003312287340565809</v>
      </c>
      <c r="AB82" s="13" t="n">
        <v>0.0004414662796545989</v>
      </c>
      <c r="AC82" s="13" t="n">
        <v>0</v>
      </c>
      <c r="AD82" s="13" t="n">
        <v>0.0003614443069200683</v>
      </c>
      <c r="AE82" s="13" t="n">
        <v>0</v>
      </c>
      <c r="AF82" s="13" t="n">
        <v>3.483905915225438e-05</v>
      </c>
      <c r="AG82" s="13" t="n">
        <v>0</v>
      </c>
      <c r="AH82" s="13" t="n">
        <v>0</v>
      </c>
      <c r="AI82" s="13" t="n">
        <v>0.001782767614822049</v>
      </c>
      <c r="AJ82" s="13" t="n">
        <v>0.002275307535120979</v>
      </c>
      <c r="AK82" s="13" t="n">
        <v>0</v>
      </c>
      <c r="AL82" s="13" t="n">
        <v>0.009528904614779263</v>
      </c>
      <c r="AM82" s="13" t="n">
        <v>4.851706392863689e-05</v>
      </c>
      <c r="AN82" s="13" t="n">
        <v>0.0001118078034107991</v>
      </c>
      <c r="AO82" s="13" t="n">
        <v>0.0002134070932243815</v>
      </c>
      <c r="AP82" s="13" t="n">
        <v>6.331682408072013e-06</v>
      </c>
      <c r="AQ82" s="13" t="n">
        <v>5.676515673511794e-05</v>
      </c>
      <c r="AR82" s="13" t="n">
        <v>0.0001415387033102284</v>
      </c>
      <c r="AS82" s="13" t="n">
        <v>0.00275820741726854</v>
      </c>
      <c r="AT82" s="13" t="n">
        <v>0</v>
      </c>
      <c r="AU82" s="13" t="n">
        <v>0.0002998496614378552</v>
      </c>
      <c r="AV82" s="13" t="n">
        <v>0</v>
      </c>
      <c r="AW82" s="13" t="n">
        <v>0</v>
      </c>
      <c r="AX82" s="13" t="n">
        <v>2.711709287368196e-05</v>
      </c>
      <c r="AY82" s="13" t="n">
        <v>0</v>
      </c>
      <c r="AZ82" s="13" t="n">
        <v>0</v>
      </c>
      <c r="BA82" s="13" t="n">
        <v>0.002888386721066838</v>
      </c>
      <c r="BB82" s="13" t="n">
        <v>0.009646686777134534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0.008232485880159915</v>
      </c>
      <c r="BH82" s="13" t="n">
        <v>1.207065139145261e-05</v>
      </c>
      <c r="BI82" s="13" t="n">
        <v>0.007126428081038918</v>
      </c>
      <c r="BJ82" s="13" t="n">
        <v>0.0006980504167725704</v>
      </c>
      <c r="BK82" s="13" t="n">
        <v>0.001422267674070795</v>
      </c>
      <c r="BL82" s="13" t="n">
        <v>0.01024062491817832</v>
      </c>
      <c r="BM82" s="13" t="n">
        <v>0</v>
      </c>
      <c r="BN82" s="13" t="n">
        <v>0</v>
      </c>
      <c r="BO82" s="13" t="n">
        <v>0.07478536554466973</v>
      </c>
      <c r="BP82" s="13" t="n">
        <v>0.03210762516053044</v>
      </c>
      <c r="BQ82" s="13" t="n">
        <v>0</v>
      </c>
      <c r="BR82" s="13" t="n">
        <v>0.002808025550380108</v>
      </c>
      <c r="BS82" s="13" t="n">
        <v>2.556991965376229</v>
      </c>
      <c r="BT82" s="13" t="n">
        <v>2.413035380971932</v>
      </c>
      <c r="BU82" s="13" t="n">
        <v>0</v>
      </c>
      <c r="BV82" s="13" t="n">
        <v>0</v>
      </c>
      <c r="BW82" s="13" t="n">
        <v>0.002544814587176321</v>
      </c>
      <c r="BX82" s="13" t="n">
        <v>0</v>
      </c>
      <c r="BY82" s="13" t="n">
        <v>0.002245514811078912</v>
      </c>
      <c r="BZ82" s="13" t="n">
        <v>0.001693101057492595</v>
      </c>
      <c r="CA82" s="13" t="n">
        <v>0</v>
      </c>
      <c r="CB82" s="13" t="n">
        <v>0</v>
      </c>
      <c r="CC82" s="13" t="n">
        <v>0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0.001258698281072025</v>
      </c>
      <c r="CJ82" s="13" t="n">
        <v>0.0004603146177889115</v>
      </c>
      <c r="CK82" s="13" t="n">
        <v>0.2890299301129313</v>
      </c>
      <c r="CL82" s="13" t="n">
        <v>4.807310823866311</v>
      </c>
      <c r="CM82" s="13" t="n">
        <v>0.001054981948971465</v>
      </c>
      <c r="CN82" s="13" t="n">
        <v>0.0007665917385130047</v>
      </c>
      <c r="CO82" s="13" t="n">
        <v>0.001037274849521554</v>
      </c>
      <c r="CP82" s="13" t="n">
        <v>0</v>
      </c>
      <c r="CQ82" s="13" t="n">
        <v>6.20680592790205e-05</v>
      </c>
      <c r="CR82" s="13" t="n">
        <v>2.863966892815883e-05</v>
      </c>
      <c r="CS82" s="13" t="n">
        <v>0.3097670194718498</v>
      </c>
      <c r="CT82" s="13" t="n">
        <v>0.3042845101930488</v>
      </c>
      <c r="CU82" s="13" t="n">
        <v>0</v>
      </c>
      <c r="CV82" s="13" t="n">
        <v>0.0001179341430142628</v>
      </c>
      <c r="CW82" s="13" t="n">
        <v>0.006606598577587722</v>
      </c>
      <c r="CX82" s="13" t="n">
        <v>0.0009928185075064133</v>
      </c>
      <c r="CY82" s="13" t="n">
        <v>0.0001326815892149007</v>
      </c>
      <c r="CZ82" s="13" t="n">
        <v>0.000194776697171058</v>
      </c>
      <c r="DA82" s="13" t="n">
        <v>0</v>
      </c>
      <c r="DB82" s="13" t="n">
        <v>0</v>
      </c>
      <c r="DC82" s="13" t="n">
        <v>0.0140760574079714</v>
      </c>
      <c r="DD82" s="13" t="n">
        <v>0.001091594201019118</v>
      </c>
      <c r="DE82" s="13" t="n">
        <v>0.03702022139283743</v>
      </c>
      <c r="DF82" s="13">
        <f>SUM(C82:DE82)</f>
        <v/>
      </c>
      <c r="DH82" s="13" t="n">
        <v>0</v>
      </c>
      <c r="DI82" s="13" t="n">
        <v>-0.1609809248868206</v>
      </c>
      <c r="DJ82" s="13" t="n">
        <v>0.09547275688173212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1.287901161205244</v>
      </c>
      <c r="D83" s="15" t="n">
        <v>1.27816685794781</v>
      </c>
      <c r="E83" s="15" t="n">
        <v>1.299155982023703</v>
      </c>
      <c r="F83" s="15" t="n">
        <v>1.29781104353021</v>
      </c>
      <c r="G83" s="15" t="n">
        <v>1.289273614962019</v>
      </c>
      <c r="H83" s="15" t="n">
        <v>1.281067732254454</v>
      </c>
      <c r="I83" s="15" t="n">
        <v>1.285963841366404</v>
      </c>
      <c r="J83" s="15" t="n">
        <v>1.288661448391271</v>
      </c>
      <c r="K83" s="15" t="n">
        <v>1.298828728573446</v>
      </c>
      <c r="L83" s="15" t="n">
        <v>1.296293391436659</v>
      </c>
      <c r="M83" s="15" t="n">
        <v>1.27070380458746</v>
      </c>
      <c r="N83" s="15" t="n">
        <v>1.283361157871305</v>
      </c>
      <c r="O83" s="15" t="n">
        <v>1.016914878332415</v>
      </c>
      <c r="P83" s="15" t="n">
        <v>1.022520830658124</v>
      </c>
      <c r="Q83" s="15" t="n">
        <v>1.011095300626992</v>
      </c>
      <c r="R83" s="15" t="n">
        <v>0.9990604760995301</v>
      </c>
      <c r="S83" s="15" t="n">
        <v>1.00176638129853</v>
      </c>
      <c r="T83" s="15" t="n">
        <v>1.003841412825357</v>
      </c>
      <c r="U83" s="15" t="n">
        <v>0.02999736224585181</v>
      </c>
      <c r="V83" s="15" t="n">
        <v>0.00108208615092455</v>
      </c>
      <c r="W83" s="15" t="n">
        <v>0.02875866136573375</v>
      </c>
      <c r="X83" s="15" t="n">
        <v>0.03388189667956201</v>
      </c>
      <c r="Y83" s="15" t="n">
        <v>0.0916513087363309</v>
      </c>
      <c r="Z83" s="15" t="n">
        <v>1.444680334939261</v>
      </c>
      <c r="AA83" s="15" t="n">
        <v>1.456838265666111</v>
      </c>
      <c r="AB83" s="15" t="n">
        <v>1.336499780302856</v>
      </c>
      <c r="AC83" s="15" t="n">
        <v>1.459098196712195</v>
      </c>
      <c r="AD83" s="15" t="n">
        <v>1.429343280225047</v>
      </c>
      <c r="AE83" s="15" t="n">
        <v>1.240815152707257</v>
      </c>
      <c r="AF83" s="15" t="n">
        <v>1.456505090186704</v>
      </c>
      <c r="AG83" s="15" t="n">
        <v>1.442373460480233</v>
      </c>
      <c r="AH83" s="15" t="n">
        <v>1.359247710631159</v>
      </c>
      <c r="AI83" s="15" t="n">
        <v>1.446737208486092</v>
      </c>
      <c r="AJ83" s="15" t="n">
        <v>1.36358924586644</v>
      </c>
      <c r="AK83" s="15" t="n">
        <v>1.417727387193371</v>
      </c>
      <c r="AL83" s="15" t="n">
        <v>1.296851163058939</v>
      </c>
      <c r="AM83" s="15" t="n">
        <v>1.436081991933873</v>
      </c>
      <c r="AN83" s="15" t="n">
        <v>1.288458375950528</v>
      </c>
      <c r="AO83" s="15" t="n">
        <v>1.457766593484554</v>
      </c>
      <c r="AP83" s="15" t="n">
        <v>1.216379945623481</v>
      </c>
      <c r="AQ83" s="15" t="n">
        <v>1.446346573849681</v>
      </c>
      <c r="AR83" s="15" t="n">
        <v>0.00717363694437031</v>
      </c>
      <c r="AS83" s="15" t="n">
        <v>0.09506261800844072</v>
      </c>
      <c r="AT83" s="15" t="n">
        <v>0.006766832190713251</v>
      </c>
      <c r="AU83" s="15" t="n">
        <v>0.001981451498914962</v>
      </c>
      <c r="AV83" s="15" t="n">
        <v>0.01371410188432553</v>
      </c>
      <c r="AW83" s="15" t="n">
        <v>0.001534691199888177</v>
      </c>
      <c r="AX83" s="15" t="n">
        <v>0.003756881569806072</v>
      </c>
      <c r="AY83" s="15" t="n">
        <v>0.0856034100225873</v>
      </c>
      <c r="AZ83" s="15" t="n">
        <v>0.08564981326508116</v>
      </c>
      <c r="BA83" s="15" t="n">
        <v>0.01498477026532927</v>
      </c>
      <c r="BB83" s="15" t="n">
        <v>0.00643822399160688</v>
      </c>
      <c r="BC83" s="15" t="n">
        <v>0.007082270614407198</v>
      </c>
      <c r="BD83" s="15" t="n">
        <v>0</v>
      </c>
      <c r="BE83" s="15" t="n">
        <v>0</v>
      </c>
      <c r="BF83" s="15" t="n">
        <v>0</v>
      </c>
      <c r="BG83" s="15" t="n">
        <v>0.02161949371564668</v>
      </c>
      <c r="BH83" s="15" t="n">
        <v>0.6797816032498667</v>
      </c>
      <c r="BI83" s="15" t="n">
        <v>0.2178164252630849</v>
      </c>
      <c r="BJ83" s="15" t="n">
        <v>0.2417449753581591</v>
      </c>
      <c r="BK83" s="15" t="n">
        <v>0.01304104545936066</v>
      </c>
      <c r="BL83" s="15" t="n">
        <v>0.03358879382651877</v>
      </c>
      <c r="BM83" s="15" t="n">
        <v>0.006865017311946578</v>
      </c>
      <c r="BN83" s="15" t="n">
        <v>0.1490249083678843</v>
      </c>
      <c r="BO83" s="15" t="n">
        <v>0.06901949285332451</v>
      </c>
      <c r="BP83" s="15" t="n">
        <v>0.1771747661884747</v>
      </c>
      <c r="BQ83" s="15" t="n">
        <v>0.2114168587957524</v>
      </c>
      <c r="BR83" s="15" t="n">
        <v>0.2112162341767658</v>
      </c>
      <c r="BS83" s="15" t="n">
        <v>1.567941008629262</v>
      </c>
      <c r="BT83" s="15" t="n">
        <v>1.483657583161279</v>
      </c>
      <c r="BU83" s="15" t="n">
        <v>0.208921357226323</v>
      </c>
      <c r="BV83" s="15" t="n">
        <v>0.209097262030328</v>
      </c>
      <c r="BW83" s="15" t="n">
        <v>0.01042201621067241</v>
      </c>
      <c r="BX83" s="15" t="n">
        <v>0.01439879044686459</v>
      </c>
      <c r="BY83" s="15" t="n">
        <v>0.08880151695874314</v>
      </c>
      <c r="BZ83" s="15" t="n">
        <v>0.2205769139109209</v>
      </c>
      <c r="CA83" s="15" t="n">
        <v>0.1539887824476701</v>
      </c>
      <c r="CB83" s="15" t="n">
        <v>0.0180815666240935</v>
      </c>
      <c r="CC83" s="15" t="n">
        <v>0.1663859319755642</v>
      </c>
      <c r="CD83" s="15" t="n">
        <v>0.01609676209804604</v>
      </c>
      <c r="CE83" s="15" t="n">
        <v>0.0244105693843556</v>
      </c>
      <c r="CF83" s="15" t="n">
        <v>0.9141098017047999</v>
      </c>
      <c r="CG83" s="15" t="n">
        <v>0.9179871624935666</v>
      </c>
      <c r="CH83" s="15" t="n">
        <v>0.065811454678112</v>
      </c>
      <c r="CI83" s="15" t="n">
        <v>0.06062576070311012</v>
      </c>
      <c r="CJ83" s="15" t="n">
        <v>0.2129517645091633</v>
      </c>
      <c r="CK83" s="15" t="n">
        <v>0.5822034795818334</v>
      </c>
      <c r="CL83" s="15" t="n">
        <v>17.60759955043231</v>
      </c>
      <c r="CM83" s="15" t="n">
        <v>0.08947958152956678</v>
      </c>
      <c r="CN83" s="15" t="n">
        <v>0.005095203261923143</v>
      </c>
      <c r="CO83" s="15" t="n">
        <v>0.006511930978347227</v>
      </c>
      <c r="CP83" s="15" t="n">
        <v>0.002315977255856019</v>
      </c>
      <c r="CQ83" s="15" t="n">
        <v>0.0005409402759969518</v>
      </c>
      <c r="CR83" s="15" t="n">
        <v>0.0001176440383196598</v>
      </c>
      <c r="CS83" s="15" t="n">
        <v>0.6971086189303659</v>
      </c>
      <c r="CT83" s="15" t="n">
        <v>0.5391482411385823</v>
      </c>
      <c r="CU83" s="15" t="n">
        <v>0.01882190303953057</v>
      </c>
      <c r="CV83" s="15" t="n">
        <v>0.2842252583686171</v>
      </c>
      <c r="CW83" s="15" t="n">
        <v>0.03568597498159704</v>
      </c>
      <c r="CX83" s="15" t="n">
        <v>0.004122393497554161</v>
      </c>
      <c r="CY83" s="15" t="n">
        <v>0.03505061215155061</v>
      </c>
      <c r="CZ83" s="15" t="n">
        <v>0.1035332531163073</v>
      </c>
      <c r="DA83" s="15" t="n">
        <v>0.104288313353308</v>
      </c>
      <c r="DB83" s="15" t="n">
        <v>0</v>
      </c>
      <c r="DC83" s="15" t="n">
        <v>0.06377368816596628</v>
      </c>
      <c r="DD83" s="15" t="n">
        <v>0.05898909435311493</v>
      </c>
      <c r="DE83" s="15" t="n">
        <v>0.1520690883356954</v>
      </c>
      <c r="DF83" s="15">
        <f>SUM(C83:DE83)</f>
        <v/>
      </c>
      <c r="DH83" s="15" t="n">
        <v>0.9386925051113889</v>
      </c>
      <c r="DI83" s="15" t="n">
        <v>-0.7707262492061002</v>
      </c>
      <c r="DJ83" s="15" t="n">
        <v>3.782502750554168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2.918789486799523e-07</v>
      </c>
      <c r="V84" s="13" t="n">
        <v>0</v>
      </c>
      <c r="W84" s="13" t="n">
        <v>0</v>
      </c>
      <c r="X84" s="13" t="n">
        <v>0.06455072034684668</v>
      </c>
      <c r="Y84" s="13" t="n">
        <v>0.0002262366911514436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1.692949471062204e-06</v>
      </c>
      <c r="AU84" s="13" t="n">
        <v>6.859527593676139e-08</v>
      </c>
      <c r="AV84" s="13" t="n">
        <v>0</v>
      </c>
      <c r="AW84" s="13" t="n">
        <v>0</v>
      </c>
      <c r="AX84" s="13" t="n">
        <v>1.952703943372636e-06</v>
      </c>
      <c r="AY84" s="13" t="n">
        <v>0</v>
      </c>
      <c r="AZ84" s="13" t="n">
        <v>0</v>
      </c>
      <c r="BA84" s="13" t="n">
        <v>1.760944756675589e-07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3.408360967155277e-05</v>
      </c>
      <c r="BH84" s="13" t="n">
        <v>0</v>
      </c>
      <c r="BI84" s="13" t="n">
        <v>0.01232569640590634</v>
      </c>
      <c r="BJ84" s="13" t="n">
        <v>0.0001306756173552571</v>
      </c>
      <c r="BK84" s="13" t="n">
        <v>5.783119316629394e-06</v>
      </c>
      <c r="BL84" s="13" t="n">
        <v>4.115170551763401e-05</v>
      </c>
      <c r="BM84" s="13" t="n">
        <v>0</v>
      </c>
      <c r="BN84" s="13" t="n">
        <v>0</v>
      </c>
      <c r="BO84" s="13" t="n">
        <v>0.0003050144888048867</v>
      </c>
      <c r="BP84" s="13" t="n">
        <v>0.01935935208940218</v>
      </c>
      <c r="BQ84" s="13" t="n">
        <v>8.941020236892814e-06</v>
      </c>
      <c r="BR84" s="13" t="n">
        <v>0.0001726804176272042</v>
      </c>
      <c r="BS84" s="13" t="n">
        <v>0.01039705105938966</v>
      </c>
      <c r="BT84" s="13" t="n">
        <v>0.00981935744317031</v>
      </c>
      <c r="BU84" s="13" t="n">
        <v>2.011177791806883</v>
      </c>
      <c r="BV84" s="13" t="n">
        <v>2.001652889129118</v>
      </c>
      <c r="BW84" s="13" t="n">
        <v>0.356397701425471</v>
      </c>
      <c r="BX84" s="13" t="n">
        <v>0.3162027165717519</v>
      </c>
      <c r="BY84" s="13" t="n">
        <v>0.0473788726502618</v>
      </c>
      <c r="BZ84" s="13" t="n">
        <v>0.01085462383717032</v>
      </c>
      <c r="CA84" s="13" t="n">
        <v>8.327767003571781e-05</v>
      </c>
      <c r="CB84" s="13" t="n">
        <v>7.823795531226906e-05</v>
      </c>
      <c r="CC84" s="13" t="n">
        <v>0.0006878227595009294</v>
      </c>
      <c r="CD84" s="13" t="n">
        <v>0.000142864706393181</v>
      </c>
      <c r="CE84" s="13" t="n">
        <v>7.111143708066362e-05</v>
      </c>
      <c r="CF84" s="13" t="n">
        <v>0.007471789464122997</v>
      </c>
      <c r="CG84" s="13" t="n">
        <v>0.007517436225754604</v>
      </c>
      <c r="CH84" s="13" t="n">
        <v>0.0004311730978853714</v>
      </c>
      <c r="CI84" s="13" t="n">
        <v>0.0002481957361896865</v>
      </c>
      <c r="CJ84" s="13" t="n">
        <v>0.00121663519112797</v>
      </c>
      <c r="CK84" s="13" t="n">
        <v>0</v>
      </c>
      <c r="CL84" s="13" t="n">
        <v>0.0001648184406292298</v>
      </c>
      <c r="CM84" s="13" t="n">
        <v>0.0007171624003159673</v>
      </c>
      <c r="CN84" s="13" t="n">
        <v>0</v>
      </c>
      <c r="CO84" s="13" t="n">
        <v>0</v>
      </c>
      <c r="CP84" s="13" t="n">
        <v>0</v>
      </c>
      <c r="CQ84" s="13" t="n">
        <v>2.408789943170277e-07</v>
      </c>
      <c r="CR84" s="13" t="n">
        <v>0</v>
      </c>
      <c r="CS84" s="13" t="n">
        <v>0.02700955948531132</v>
      </c>
      <c r="CT84" s="13" t="n">
        <v>0</v>
      </c>
      <c r="CU84" s="13" t="n">
        <v>0</v>
      </c>
      <c r="CV84" s="13" t="n">
        <v>0</v>
      </c>
      <c r="CW84" s="13" t="n">
        <v>0.005263900320161915</v>
      </c>
      <c r="CX84" s="13" t="n">
        <v>9.983896172990662e-08</v>
      </c>
      <c r="CY84" s="13" t="n">
        <v>0</v>
      </c>
      <c r="CZ84" s="13" t="n">
        <v>1.86035797949483e-07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0.1520826451999203</v>
      </c>
      <c r="DJ84" s="13" t="n">
        <v>4.799860660702274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0.0882277963361188</v>
      </c>
      <c r="D85" s="15" t="n">
        <v>0.09106562061732222</v>
      </c>
      <c r="E85" s="15" t="n">
        <v>0.08494669824881346</v>
      </c>
      <c r="F85" s="15" t="n">
        <v>0.08533878579864856</v>
      </c>
      <c r="G85" s="15" t="n">
        <v>0.08745535169748429</v>
      </c>
      <c r="H85" s="15" t="n">
        <v>0.088531414030071</v>
      </c>
      <c r="I85" s="15" t="n">
        <v>0.08879257977605517</v>
      </c>
      <c r="J85" s="15" t="n">
        <v>0.08800615115205829</v>
      </c>
      <c r="K85" s="15" t="n">
        <v>0.08504210187069444</v>
      </c>
      <c r="L85" s="15" t="n">
        <v>0.0857812242400655</v>
      </c>
      <c r="M85" s="15" t="n">
        <v>0.08810470497394371</v>
      </c>
      <c r="N85" s="15" t="n">
        <v>0.08906440112488738</v>
      </c>
      <c r="O85" s="15" t="n">
        <v>0.1671240534486066</v>
      </c>
      <c r="P85" s="15" t="n">
        <v>0.1655936566204968</v>
      </c>
      <c r="Q85" s="15" t="n">
        <v>0.1689245212638603</v>
      </c>
      <c r="R85" s="15" t="n">
        <v>0.1724330124584378</v>
      </c>
      <c r="S85" s="15" t="n">
        <v>0.1716441646823536</v>
      </c>
      <c r="T85" s="15" t="n">
        <v>0.171039234396604</v>
      </c>
      <c r="U85" s="15" t="n">
        <v>1.222900181802148</v>
      </c>
      <c r="V85" s="15" t="n">
        <v>0.0004347052734000488</v>
      </c>
      <c r="W85" s="15" t="n">
        <v>0.09574346360633985</v>
      </c>
      <c r="X85" s="15" t="n">
        <v>0.2775926191557777</v>
      </c>
      <c r="Y85" s="15" t="n">
        <v>0.1736144304518066</v>
      </c>
      <c r="Z85" s="15" t="n">
        <v>0.1392266825437179</v>
      </c>
      <c r="AA85" s="15" t="n">
        <v>0.1372255780331686</v>
      </c>
      <c r="AB85" s="15" t="n">
        <v>0.16592309845424</v>
      </c>
      <c r="AC85" s="15" t="n">
        <v>0.1372103389077126</v>
      </c>
      <c r="AD85" s="15" t="n">
        <v>0.1405033827453817</v>
      </c>
      <c r="AE85" s="15" t="n">
        <v>0.178933946955645</v>
      </c>
      <c r="AF85" s="15" t="n">
        <v>0.1376675036015648</v>
      </c>
      <c r="AG85" s="15" t="n">
        <v>0.1413877244276203</v>
      </c>
      <c r="AH85" s="15" t="n">
        <v>0.1621502822901093</v>
      </c>
      <c r="AI85" s="15" t="n">
        <v>0.1379981180853265</v>
      </c>
      <c r="AJ85" s="15" t="n">
        <v>0.1527886211362944</v>
      </c>
      <c r="AK85" s="15" t="n">
        <v>0.1475436451096074</v>
      </c>
      <c r="AL85" s="15" t="n">
        <v>0.1529185535873803</v>
      </c>
      <c r="AM85" s="15" t="n">
        <v>0.142057726281196</v>
      </c>
      <c r="AN85" s="15" t="n">
        <v>0.1210013880136811</v>
      </c>
      <c r="AO85" s="15" t="n">
        <v>0.1367752165560234</v>
      </c>
      <c r="AP85" s="15" t="n">
        <v>0.1913548109768312</v>
      </c>
      <c r="AQ85" s="15" t="n">
        <v>0.1397113010789791</v>
      </c>
      <c r="AR85" s="15" t="n">
        <v>0.0004690558957445088</v>
      </c>
      <c r="AS85" s="15" t="n">
        <v>0.017846048177041</v>
      </c>
      <c r="AT85" s="15" t="n">
        <v>0.03263378050595039</v>
      </c>
      <c r="AU85" s="15" t="n">
        <v>0.004997058493952053</v>
      </c>
      <c r="AV85" s="15" t="n">
        <v>0.006120262672082223</v>
      </c>
      <c r="AW85" s="15" t="n">
        <v>0.004703001124174493</v>
      </c>
      <c r="AX85" s="15" t="n">
        <v>0.03978698593527212</v>
      </c>
      <c r="AY85" s="15" t="n">
        <v>0.09358071155191278</v>
      </c>
      <c r="AZ85" s="15" t="n">
        <v>0.09673487663822006</v>
      </c>
      <c r="BA85" s="15" t="n">
        <v>0.009935219832523167</v>
      </c>
      <c r="BB85" s="15" t="n">
        <v>0.2641086901104695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0.1037701215255035</v>
      </c>
      <c r="BH85" s="15" t="n">
        <v>0.06802306454098198</v>
      </c>
      <c r="BI85" s="15" t="n">
        <v>0.0167175630204095</v>
      </c>
      <c r="BJ85" s="15" t="n">
        <v>0.007016551967069963</v>
      </c>
      <c r="BK85" s="15" t="n">
        <v>0.01082152681195184</v>
      </c>
      <c r="BL85" s="15" t="n">
        <v>0.03600078954169134</v>
      </c>
      <c r="BM85" s="15" t="n">
        <v>6.33687377473101e-06</v>
      </c>
      <c r="BN85" s="15" t="n">
        <v>0.2713832084602406</v>
      </c>
      <c r="BO85" s="15" t="n">
        <v>0.01098032781094189</v>
      </c>
      <c r="BP85" s="15" t="n">
        <v>0.110683344112777</v>
      </c>
      <c r="BQ85" s="15" t="n">
        <v>0.6493023844078818</v>
      </c>
      <c r="BR85" s="15" t="n">
        <v>0.6984911994680105</v>
      </c>
      <c r="BS85" s="15" t="n">
        <v>0.3214494298376994</v>
      </c>
      <c r="BT85" s="15" t="n">
        <v>0.3636927470049409</v>
      </c>
      <c r="BU85" s="15" t="n">
        <v>5.842157938627133</v>
      </c>
      <c r="BV85" s="15" t="n">
        <v>6.005786337670679</v>
      </c>
      <c r="BW85" s="15" t="n">
        <v>0.3217987012325577</v>
      </c>
      <c r="BX85" s="15" t="n">
        <v>0.9045618414678902</v>
      </c>
      <c r="BY85" s="15" t="n">
        <v>11.22382200128278</v>
      </c>
      <c r="BZ85" s="15" t="n">
        <v>5.385009262966891</v>
      </c>
      <c r="CA85" s="15" t="n">
        <v>2.30215564146316</v>
      </c>
      <c r="CB85" s="15" t="n">
        <v>0.2487676100923432</v>
      </c>
      <c r="CC85" s="15" t="n">
        <v>2.407930175449937</v>
      </c>
      <c r="CD85" s="15" t="n">
        <v>0.2084884893619753</v>
      </c>
      <c r="CE85" s="15" t="n">
        <v>0.4478798331876546</v>
      </c>
      <c r="CF85" s="15" t="n">
        <v>4.340590322392362</v>
      </c>
      <c r="CG85" s="15" t="n">
        <v>4.357458917425167</v>
      </c>
      <c r="CH85" s="15" t="n">
        <v>5.936266826831721</v>
      </c>
      <c r="CI85" s="15" t="n">
        <v>0.6567515776036623</v>
      </c>
      <c r="CJ85" s="15" t="n">
        <v>0.9427040523378312</v>
      </c>
      <c r="CK85" s="15" t="n">
        <v>0.1485257874199825</v>
      </c>
      <c r="CL85" s="15" t="n">
        <v>9.254417720976187</v>
      </c>
      <c r="CM85" s="15" t="n">
        <v>0.4998389418816858</v>
      </c>
      <c r="CN85" s="15" t="n">
        <v>0.02407017506454101</v>
      </c>
      <c r="CO85" s="15" t="n">
        <v>0.02147136961839596</v>
      </c>
      <c r="CP85" s="15" t="n">
        <v>0.02001612088792169</v>
      </c>
      <c r="CQ85" s="15" t="n">
        <v>0.008679536287701453</v>
      </c>
      <c r="CR85" s="15" t="n">
        <v>5.566505095848674e-05</v>
      </c>
      <c r="CS85" s="15" t="n">
        <v>0.4208772061782372</v>
      </c>
      <c r="CT85" s="15" t="n">
        <v>0</v>
      </c>
      <c r="CU85" s="15" t="n">
        <v>0.1220425772118255</v>
      </c>
      <c r="CV85" s="15" t="n">
        <v>0.006935713530748599</v>
      </c>
      <c r="CW85" s="15" t="n">
        <v>0.1948408917164428</v>
      </c>
      <c r="CX85" s="15" t="n">
        <v>0.001897465651393891</v>
      </c>
      <c r="CY85" s="15" t="n">
        <v>0.000266206723364421</v>
      </c>
      <c r="CZ85" s="15" t="n">
        <v>0.0008064667822365228</v>
      </c>
      <c r="DA85" s="15" t="n">
        <v>0</v>
      </c>
      <c r="DB85" s="15" t="n">
        <v>0</v>
      </c>
      <c r="DC85" s="15" t="n">
        <v>0.02214752873161713</v>
      </c>
      <c r="DD85" s="15" t="n">
        <v>0.002652075298868707</v>
      </c>
      <c r="DE85" s="15" t="n">
        <v>0.07195378254881368</v>
      </c>
      <c r="DF85" s="15">
        <f>SUM(C85:DE85)</f>
        <v/>
      </c>
      <c r="DH85" s="15" t="n">
        <v>0.1407877360623997</v>
      </c>
      <c r="DI85" s="15" t="n">
        <v>-1.633413735402559</v>
      </c>
      <c r="DJ85" s="15" t="n">
        <v>12.55341214159596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8.702952495295269e-06</v>
      </c>
      <c r="H86" s="13" t="n">
        <v>4.059866827016811e-05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0.0001235042548490267</v>
      </c>
      <c r="N86" s="13" t="n">
        <v>1.170782093956611e-05</v>
      </c>
      <c r="O86" s="13" t="n">
        <v>1.795522369707467e-06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7.887066013379334e-05</v>
      </c>
      <c r="V86" s="13" t="n">
        <v>1.11670962810721e-05</v>
      </c>
      <c r="W86" s="13" t="n">
        <v>0.002477570167630841</v>
      </c>
      <c r="X86" s="13" t="n">
        <v>0.04002867836159459</v>
      </c>
      <c r="Y86" s="13" t="n">
        <v>0.03437239277242309</v>
      </c>
      <c r="Z86" s="13" t="n">
        <v>0.4239331359607698</v>
      </c>
      <c r="AA86" s="13" t="n">
        <v>0.4268166766521873</v>
      </c>
      <c r="AB86" s="13" t="n">
        <v>0.3862772308474278</v>
      </c>
      <c r="AC86" s="13" t="n">
        <v>0.4296126388357782</v>
      </c>
      <c r="AD86" s="13" t="n">
        <v>0.4195191666080492</v>
      </c>
      <c r="AE86" s="13" t="n">
        <v>0.3637416509941332</v>
      </c>
      <c r="AF86" s="13" t="n">
        <v>0.429470387223164</v>
      </c>
      <c r="AG86" s="13" t="n">
        <v>0.4245421145911003</v>
      </c>
      <c r="AH86" s="13" t="n">
        <v>0.3993404537624385</v>
      </c>
      <c r="AI86" s="13" t="n">
        <v>0.4173799931967751</v>
      </c>
      <c r="AJ86" s="13" t="n">
        <v>0.3695098752078573</v>
      </c>
      <c r="AK86" s="13" t="n">
        <v>0.4170700378776686</v>
      </c>
      <c r="AL86" s="13" t="n">
        <v>0.2847287668460036</v>
      </c>
      <c r="AM86" s="13" t="n">
        <v>0.4219036544524749</v>
      </c>
      <c r="AN86" s="13" t="n">
        <v>0.3777014351535259</v>
      </c>
      <c r="AO86" s="13" t="n">
        <v>0.4260358872094291</v>
      </c>
      <c r="AP86" s="13" t="n">
        <v>0.3558417468298282</v>
      </c>
      <c r="AQ86" s="13" t="n">
        <v>0.4249134395367913</v>
      </c>
      <c r="AR86" s="13" t="n">
        <v>0</v>
      </c>
      <c r="AS86" s="13" t="n">
        <v>0.0002228703450164716</v>
      </c>
      <c r="AT86" s="13" t="n">
        <v>0.01041545061519362</v>
      </c>
      <c r="AU86" s="13" t="n">
        <v>0.0001967081202086937</v>
      </c>
      <c r="AV86" s="13" t="n">
        <v>0.005910750744765762</v>
      </c>
      <c r="AW86" s="13" t="n">
        <v>0.004307027898549992</v>
      </c>
      <c r="AX86" s="13" t="n">
        <v>0.01141884836953188</v>
      </c>
      <c r="AY86" s="13" t="n">
        <v>0.1574963490121098</v>
      </c>
      <c r="AZ86" s="13" t="n">
        <v>0.1596113616577519</v>
      </c>
      <c r="BA86" s="13" t="n">
        <v>0.1850524841263192</v>
      </c>
      <c r="BB86" s="13" t="n">
        <v>0</v>
      </c>
      <c r="BC86" s="13" t="n">
        <v>0.0005370951930008796</v>
      </c>
      <c r="BD86" s="13" t="n">
        <v>0</v>
      </c>
      <c r="BE86" s="13" t="n">
        <v>0</v>
      </c>
      <c r="BF86" s="13" t="n">
        <v>0</v>
      </c>
      <c r="BG86" s="13" t="n">
        <v>0.003195779623751941</v>
      </c>
      <c r="BH86" s="13" t="n">
        <v>0.199733747213721</v>
      </c>
      <c r="BI86" s="13" t="n">
        <v>0.1627792116699069</v>
      </c>
      <c r="BJ86" s="13" t="n">
        <v>0.02512325071181606</v>
      </c>
      <c r="BK86" s="13" t="n">
        <v>0.00876794513881137</v>
      </c>
      <c r="BL86" s="13" t="n">
        <v>0.005539157213828678</v>
      </c>
      <c r="BM86" s="13" t="n">
        <v>0.007605851584433504</v>
      </c>
      <c r="BN86" s="13" t="n">
        <v>0.03180588593220376</v>
      </c>
      <c r="BO86" s="13" t="n">
        <v>0.00637561138836097</v>
      </c>
      <c r="BP86" s="13" t="n">
        <v>0.1490728414281681</v>
      </c>
      <c r="BQ86" s="13" t="n">
        <v>0.09522535319799511</v>
      </c>
      <c r="BR86" s="13" t="n">
        <v>0.1135145626291908</v>
      </c>
      <c r="BS86" s="13" t="n">
        <v>0.06014725061231262</v>
      </c>
      <c r="BT86" s="13" t="n">
        <v>0.07116265693525152</v>
      </c>
      <c r="BU86" s="13" t="n">
        <v>0.9882770732976067</v>
      </c>
      <c r="BV86" s="13" t="n">
        <v>0.9950606850046866</v>
      </c>
      <c r="BW86" s="13" t="n">
        <v>4.586614976229731</v>
      </c>
      <c r="BX86" s="13" t="n">
        <v>4.375963733231667</v>
      </c>
      <c r="BY86" s="13" t="n">
        <v>1.151263315974021</v>
      </c>
      <c r="BZ86" s="13" t="n">
        <v>0.8944793081547289</v>
      </c>
      <c r="CA86" s="13" t="n">
        <v>3.312005307439104</v>
      </c>
      <c r="CB86" s="13" t="n">
        <v>0.2055661048603537</v>
      </c>
      <c r="CC86" s="13" t="n">
        <v>3.275113783142205</v>
      </c>
      <c r="CD86" s="13" t="n">
        <v>0.2458749701272197</v>
      </c>
      <c r="CE86" s="13" t="n">
        <v>0.3385789231356412</v>
      </c>
      <c r="CF86" s="13" t="n">
        <v>0.4077143898868358</v>
      </c>
      <c r="CG86" s="13" t="n">
        <v>0.3849945069130599</v>
      </c>
      <c r="CH86" s="13" t="n">
        <v>2.220260147465908</v>
      </c>
      <c r="CI86" s="13" t="n">
        <v>0.4516364782398397</v>
      </c>
      <c r="CJ86" s="13" t="n">
        <v>1.259652779871128</v>
      </c>
      <c r="CK86" s="13" t="n">
        <v>0.09566923730440188</v>
      </c>
      <c r="CL86" s="13" t="n">
        <v>1.934841743686336</v>
      </c>
      <c r="CM86" s="13" t="n">
        <v>0.01869949029568084</v>
      </c>
      <c r="CN86" s="13" t="n">
        <v>0.00896301765298621</v>
      </c>
      <c r="CO86" s="13" t="n">
        <v>0.00882409084110233</v>
      </c>
      <c r="CP86" s="13" t="n">
        <v>0.008837674019010989</v>
      </c>
      <c r="CQ86" s="13" t="n">
        <v>5.371684445320548e-05</v>
      </c>
      <c r="CR86" s="13" t="n">
        <v>6.461983502055331e-06</v>
      </c>
      <c r="CS86" s="13" t="n">
        <v>0.1712810601791992</v>
      </c>
      <c r="CT86" s="13" t="n">
        <v>0.03295844469675441</v>
      </c>
      <c r="CU86" s="13" t="n">
        <v>0.006876888582394934</v>
      </c>
      <c r="CV86" s="13" t="n">
        <v>0.000165072907027159</v>
      </c>
      <c r="CW86" s="13" t="n">
        <v>0.02029333316416869</v>
      </c>
      <c r="CX86" s="13" t="n">
        <v>0.0002151058368140629</v>
      </c>
      <c r="CY86" s="13" t="n">
        <v>2.382391743653114e-05</v>
      </c>
      <c r="CZ86" s="13" t="n">
        <v>5.958681322310767e-05</v>
      </c>
      <c r="DA86" s="13" t="n">
        <v>0</v>
      </c>
      <c r="DB86" s="13" t="n">
        <v>0</v>
      </c>
      <c r="DC86" s="13" t="n">
        <v>0.001970297590432259</v>
      </c>
      <c r="DD86" s="13" t="n">
        <v>0</v>
      </c>
      <c r="DE86" s="13" t="n">
        <v>0.008352891944492543</v>
      </c>
      <c r="DF86" s="13">
        <f>SUM(C86:DE86)</f>
        <v/>
      </c>
      <c r="DH86" s="13" t="n">
        <v>0.2356719788416856</v>
      </c>
      <c r="DI86" s="13" t="n">
        <v>-0.6761222084490636</v>
      </c>
      <c r="DJ86" s="13" t="n">
        <v>9.404632860673196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0.0005317809858218687</v>
      </c>
      <c r="V87" s="15" t="n">
        <v>0.0001470324511143281</v>
      </c>
      <c r="W87" s="15" t="n">
        <v>0.03238377124369626</v>
      </c>
      <c r="X87" s="15" t="n">
        <v>0.03388320743230047</v>
      </c>
      <c r="Y87" s="15" t="n">
        <v>0.04417384365975019</v>
      </c>
      <c r="Z87" s="15" t="n">
        <v>0.001130446437121401</v>
      </c>
      <c r="AA87" s="15" t="n">
        <v>0</v>
      </c>
      <c r="AB87" s="15" t="n">
        <v>0.01454880903452665</v>
      </c>
      <c r="AC87" s="15" t="n">
        <v>0</v>
      </c>
      <c r="AD87" s="15" t="n">
        <v>0.001535363368465451</v>
      </c>
      <c r="AE87" s="15" t="n">
        <v>0.022210365645295</v>
      </c>
      <c r="AF87" s="15" t="n">
        <v>3.509352280018197e-07</v>
      </c>
      <c r="AG87" s="15" t="n">
        <v>0.002051339674967116</v>
      </c>
      <c r="AH87" s="15" t="n">
        <v>0.0122469652628264</v>
      </c>
      <c r="AI87" s="15" t="n">
        <v>0</v>
      </c>
      <c r="AJ87" s="15" t="n">
        <v>0.009705379916199955</v>
      </c>
      <c r="AK87" s="15" t="n">
        <v>0.00507425538881045</v>
      </c>
      <c r="AL87" s="15" t="n">
        <v>0.01186053222936934</v>
      </c>
      <c r="AM87" s="15" t="n">
        <v>0.002532550590938979</v>
      </c>
      <c r="AN87" s="15" t="n">
        <v>0</v>
      </c>
      <c r="AO87" s="15" t="n">
        <v>0</v>
      </c>
      <c r="AP87" s="15" t="n">
        <v>0.02748213123451221</v>
      </c>
      <c r="AQ87" s="15" t="n">
        <v>0.001349560495860639</v>
      </c>
      <c r="AR87" s="15" t="n">
        <v>0</v>
      </c>
      <c r="AS87" s="15" t="n">
        <v>0.003750566104267539</v>
      </c>
      <c r="AT87" s="15" t="n">
        <v>0.001052389598914643</v>
      </c>
      <c r="AU87" s="15" t="n">
        <v>0.001420188648346824</v>
      </c>
      <c r="AV87" s="15" t="n">
        <v>0.0009572934089548761</v>
      </c>
      <c r="AW87" s="15" t="n">
        <v>4.169380403880808e-07</v>
      </c>
      <c r="AX87" s="15" t="n">
        <v>0.000843234758466578</v>
      </c>
      <c r="AY87" s="15" t="n">
        <v>0</v>
      </c>
      <c r="AZ87" s="15" t="n">
        <v>0.0003683862341607794</v>
      </c>
      <c r="BA87" s="15" t="n">
        <v>4.101131633484907e-05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0.03576464653109142</v>
      </c>
      <c r="BH87" s="15" t="n">
        <v>0.001483364672782425</v>
      </c>
      <c r="BI87" s="15" t="n">
        <v>0.008000624443622211</v>
      </c>
      <c r="BJ87" s="15" t="n">
        <v>0.000631162941990586</v>
      </c>
      <c r="BK87" s="15" t="n">
        <v>7.309629842588241e-05</v>
      </c>
      <c r="BL87" s="15" t="n">
        <v>0.01186283192772796</v>
      </c>
      <c r="BM87" s="15" t="n">
        <v>0</v>
      </c>
      <c r="BN87" s="15" t="n">
        <v>0</v>
      </c>
      <c r="BO87" s="15" t="n">
        <v>0.0002185779986820128</v>
      </c>
      <c r="BP87" s="15" t="n">
        <v>0.001038209370848063</v>
      </c>
      <c r="BQ87" s="15" t="n">
        <v>0.02555331690332733</v>
      </c>
      <c r="BR87" s="15" t="n">
        <v>0.01994259652914961</v>
      </c>
      <c r="BS87" s="15" t="n">
        <v>0</v>
      </c>
      <c r="BT87" s="15" t="n">
        <v>0.009320321214803792</v>
      </c>
      <c r="BU87" s="15" t="n">
        <v>0.08504998070207992</v>
      </c>
      <c r="BV87" s="15" t="n">
        <v>0.08950298521008168</v>
      </c>
      <c r="BW87" s="15" t="n">
        <v>0.2117881407759098</v>
      </c>
      <c r="BX87" s="15" t="n">
        <v>0.3175497454836964</v>
      </c>
      <c r="BY87" s="15" t="n">
        <v>0.04324233211879014</v>
      </c>
      <c r="BZ87" s="15" t="n">
        <v>0.7279098877034087</v>
      </c>
      <c r="CA87" s="15" t="n">
        <v>0.5808543916709923</v>
      </c>
      <c r="CB87" s="15" t="n">
        <v>0.02202123815731002</v>
      </c>
      <c r="CC87" s="15" t="n">
        <v>0.5740958950430447</v>
      </c>
      <c r="CD87" s="15" t="n">
        <v>0.01552581889487687</v>
      </c>
      <c r="CE87" s="15" t="n">
        <v>0.05872144534376822</v>
      </c>
      <c r="CF87" s="15" t="n">
        <v>0.02999749044779016</v>
      </c>
      <c r="CG87" s="15" t="n">
        <v>0.01697023643249765</v>
      </c>
      <c r="CH87" s="15" t="n">
        <v>1.145625281853936</v>
      </c>
      <c r="CI87" s="15" t="n">
        <v>0.02232842787590737</v>
      </c>
      <c r="CJ87" s="15" t="n">
        <v>0.01195205891610373</v>
      </c>
      <c r="CK87" s="15" t="n">
        <v>0</v>
      </c>
      <c r="CL87" s="15" t="n">
        <v>0.1502129847888453</v>
      </c>
      <c r="CM87" s="15" t="n">
        <v>0.1658757825888788</v>
      </c>
      <c r="CN87" s="15" t="n">
        <v>0.001237869810650225</v>
      </c>
      <c r="CO87" s="15" t="n">
        <v>0</v>
      </c>
      <c r="CP87" s="15" t="n">
        <v>0</v>
      </c>
      <c r="CQ87" s="15" t="n">
        <v>0.0006453988038383944</v>
      </c>
      <c r="CR87" s="15" t="n">
        <v>0</v>
      </c>
      <c r="CS87" s="15" t="n">
        <v>0.01839445336147429</v>
      </c>
      <c r="CT87" s="15" t="n">
        <v>0</v>
      </c>
      <c r="CU87" s="15" t="n">
        <v>0.04198972160767151</v>
      </c>
      <c r="CV87" s="15" t="n">
        <v>0.002357799201646487</v>
      </c>
      <c r="CW87" s="15" t="n">
        <v>0.006102364741651363</v>
      </c>
      <c r="CX87" s="15" t="n">
        <v>0</v>
      </c>
      <c r="CY87" s="15" t="n">
        <v>0</v>
      </c>
      <c r="CZ87" s="15" t="n">
        <v>0.0001404419522719059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0.2451115114991426</v>
      </c>
      <c r="DJ87" s="15" t="n">
        <v>0.02831092545961457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0.194020116546909</v>
      </c>
      <c r="D88" s="13" t="n">
        <v>0.1979571366805696</v>
      </c>
      <c r="E88" s="13" t="n">
        <v>0.1894681260252273</v>
      </c>
      <c r="F88" s="13" t="n">
        <v>0.1900120837988227</v>
      </c>
      <c r="G88" s="13" t="n">
        <v>0.1933055084287549</v>
      </c>
      <c r="H88" s="13" t="n">
        <v>0.196128642996942</v>
      </c>
      <c r="I88" s="13" t="n">
        <v>0.1948036618104109</v>
      </c>
      <c r="J88" s="13" t="n">
        <v>0.1937126198643431</v>
      </c>
      <c r="K88" s="13" t="n">
        <v>0.1896004830505221</v>
      </c>
      <c r="L88" s="13" t="n">
        <v>0.1906258952540638</v>
      </c>
      <c r="M88" s="13" t="n">
        <v>0.1989822619118099</v>
      </c>
      <c r="N88" s="13" t="n">
        <v>0.1956673541830035</v>
      </c>
      <c r="O88" s="13" t="n">
        <v>0.3035373348987691</v>
      </c>
      <c r="P88" s="13" t="n">
        <v>0.3013526781910717</v>
      </c>
      <c r="Q88" s="13" t="n">
        <v>0.3059737117237959</v>
      </c>
      <c r="R88" s="13" t="n">
        <v>0.3108411732376445</v>
      </c>
      <c r="S88" s="13" t="n">
        <v>0.3097467751110911</v>
      </c>
      <c r="T88" s="13" t="n">
        <v>0.3089075326216135</v>
      </c>
      <c r="U88" s="13" t="n">
        <v>0.699166099428927</v>
      </c>
      <c r="V88" s="13" t="n">
        <v>0.3402531960084643</v>
      </c>
      <c r="W88" s="13" t="n">
        <v>0.1413983047584512</v>
      </c>
      <c r="X88" s="13" t="n">
        <v>0.1856396079934514</v>
      </c>
      <c r="Y88" s="13" t="n">
        <v>0.1781248927531526</v>
      </c>
      <c r="Z88" s="13" t="n">
        <v>3.942268637645642</v>
      </c>
      <c r="AA88" s="13" t="n">
        <v>3.966429219226741</v>
      </c>
      <c r="AB88" s="13" t="n">
        <v>3.630794615125109</v>
      </c>
      <c r="AC88" s="13" t="n">
        <v>3.990674827388395</v>
      </c>
      <c r="AD88" s="13" t="n">
        <v>3.901031387919963</v>
      </c>
      <c r="AE88" s="13" t="n">
        <v>3.439626175028884</v>
      </c>
      <c r="AF88" s="13" t="n">
        <v>3.979046635838583</v>
      </c>
      <c r="AG88" s="13" t="n">
        <v>3.949139620174143</v>
      </c>
      <c r="AH88" s="13" t="n">
        <v>3.742700176410418</v>
      </c>
      <c r="AI88" s="13" t="n">
        <v>3.885598011899444</v>
      </c>
      <c r="AJ88" s="13" t="n">
        <v>3.474874375799245</v>
      </c>
      <c r="AK88" s="13" t="n">
        <v>3.887932092187479</v>
      </c>
      <c r="AL88" s="13" t="n">
        <v>2.735708019156224</v>
      </c>
      <c r="AM88" s="13" t="n">
        <v>3.926330525768637</v>
      </c>
      <c r="AN88" s="13" t="n">
        <v>3.511900124134693</v>
      </c>
      <c r="AO88" s="13" t="n">
        <v>3.959027778344322</v>
      </c>
      <c r="AP88" s="13" t="n">
        <v>3.382305333387163</v>
      </c>
      <c r="AQ88" s="13" t="n">
        <v>3.951140243991443</v>
      </c>
      <c r="AR88" s="13" t="n">
        <v>0.02179987772787743</v>
      </c>
      <c r="AS88" s="13" t="n">
        <v>0.07800055009827705</v>
      </c>
      <c r="AT88" s="13" t="n">
        <v>0.06548239348150738</v>
      </c>
      <c r="AU88" s="13" t="n">
        <v>0.05730831925477645</v>
      </c>
      <c r="AV88" s="13" t="n">
        <v>0.07927629381568436</v>
      </c>
      <c r="AW88" s="13" t="n">
        <v>0.04299074797433541</v>
      </c>
      <c r="AX88" s="13" t="n">
        <v>0.256074547413717</v>
      </c>
      <c r="AY88" s="13" t="n">
        <v>0.06511287616043805</v>
      </c>
      <c r="AZ88" s="13" t="n">
        <v>0.06685420445309606</v>
      </c>
      <c r="BA88" s="13" t="n">
        <v>0.05756818378007086</v>
      </c>
      <c r="BB88" s="13" t="n">
        <v>0.2711207605638908</v>
      </c>
      <c r="BC88" s="13" t="n">
        <v>0.1542240647275399</v>
      </c>
      <c r="BD88" s="13" t="n">
        <v>0.1533760942836807</v>
      </c>
      <c r="BE88" s="13" t="n">
        <v>0.1533760942836807</v>
      </c>
      <c r="BF88" s="13" t="n">
        <v>0.1533760942836807</v>
      </c>
      <c r="BG88" s="13" t="n">
        <v>0.2384530835524105</v>
      </c>
      <c r="BH88" s="13" t="n">
        <v>1.872550986588514</v>
      </c>
      <c r="BI88" s="13" t="n">
        <v>0.2441175504825349</v>
      </c>
      <c r="BJ88" s="13" t="n">
        <v>0.231141024935172</v>
      </c>
      <c r="BK88" s="13" t="n">
        <v>0.0743580647575109</v>
      </c>
      <c r="BL88" s="13" t="n">
        <v>0.1117114394111552</v>
      </c>
      <c r="BM88" s="13" t="n">
        <v>0.03611886123192091</v>
      </c>
      <c r="BN88" s="13" t="n">
        <v>0.52608791466718</v>
      </c>
      <c r="BO88" s="13" t="n">
        <v>0.374213586448408</v>
      </c>
      <c r="BP88" s="13" t="n">
        <v>0.3168606564127541</v>
      </c>
      <c r="BQ88" s="13" t="n">
        <v>0.1223839329344514</v>
      </c>
      <c r="BR88" s="13" t="n">
        <v>0.1714761523787545</v>
      </c>
      <c r="BS88" s="13" t="n">
        <v>0.1016000697278848</v>
      </c>
      <c r="BT88" s="13" t="n">
        <v>0.1325003609159007</v>
      </c>
      <c r="BU88" s="13" t="n">
        <v>1.446059280587789</v>
      </c>
      <c r="BV88" s="13" t="n">
        <v>1.502351184247803</v>
      </c>
      <c r="BW88" s="13" t="n">
        <v>0.1889193679354195</v>
      </c>
      <c r="BX88" s="13" t="n">
        <v>0.3739208606762753</v>
      </c>
      <c r="BY88" s="13" t="n">
        <v>3.614611623583317</v>
      </c>
      <c r="BZ88" s="13" t="n">
        <v>3.717380289881563</v>
      </c>
      <c r="CA88" s="13" t="n">
        <v>1.340930613327684</v>
      </c>
      <c r="CB88" s="13" t="n">
        <v>0.8369566597672362</v>
      </c>
      <c r="CC88" s="13" t="n">
        <v>1.365374006201339</v>
      </c>
      <c r="CD88" s="13" t="n">
        <v>0.7841431518329389</v>
      </c>
      <c r="CE88" s="13" t="n">
        <v>0.8533500589101695</v>
      </c>
      <c r="CF88" s="13" t="n">
        <v>1.96689698467706</v>
      </c>
      <c r="CG88" s="13" t="n">
        <v>1.995826300636752</v>
      </c>
      <c r="CH88" s="13" t="n">
        <v>1.623097813600199</v>
      </c>
      <c r="CI88" s="13" t="n">
        <v>0.9259630767575309</v>
      </c>
      <c r="CJ88" s="13" t="n">
        <v>0.6351778156961674</v>
      </c>
      <c r="CK88" s="13" t="n">
        <v>1.312767524085996</v>
      </c>
      <c r="CL88" s="13" t="n">
        <v>11.07423845085045</v>
      </c>
      <c r="CM88" s="13" t="n">
        <v>0.5874572590842475</v>
      </c>
      <c r="CN88" s="13" t="n">
        <v>0.05722578216134996</v>
      </c>
      <c r="CO88" s="13" t="n">
        <v>0.06045921561016386</v>
      </c>
      <c r="CP88" s="13" t="n">
        <v>0.04725263434653218</v>
      </c>
      <c r="CQ88" s="13" t="n">
        <v>0.0197443027448768</v>
      </c>
      <c r="CR88" s="13" t="n">
        <v>0.0004011958980476329</v>
      </c>
      <c r="CS88" s="13" t="n">
        <v>0.4636307787209355</v>
      </c>
      <c r="CT88" s="13" t="n">
        <v>0.1985148391194549</v>
      </c>
      <c r="CU88" s="13" t="n">
        <v>0.1550344785301663</v>
      </c>
      <c r="CV88" s="13" t="n">
        <v>0.8626144841162455</v>
      </c>
      <c r="CW88" s="13" t="n">
        <v>0.1339979693655249</v>
      </c>
      <c r="CX88" s="13" t="n">
        <v>0.01268261029338901</v>
      </c>
      <c r="CY88" s="13" t="n">
        <v>0.002140565337356788</v>
      </c>
      <c r="CZ88" s="13" t="n">
        <v>0.1405115459405923</v>
      </c>
      <c r="DA88" s="13" t="n">
        <v>0.1394473313195362</v>
      </c>
      <c r="DB88" s="13" t="n">
        <v>0</v>
      </c>
      <c r="DC88" s="13" t="n">
        <v>0.03084617832825008</v>
      </c>
      <c r="DD88" s="13" t="n">
        <v>0.03296883812948134</v>
      </c>
      <c r="DE88" s="13" t="n">
        <v>0.5185940174405648</v>
      </c>
      <c r="DF88" s="13">
        <f>SUM(C88:DE88)</f>
        <v/>
      </c>
      <c r="DH88" s="13" t="n">
        <v>4.806594074636123</v>
      </c>
      <c r="DI88" s="13" t="n">
        <v>1.353609355272076</v>
      </c>
      <c r="DJ88" s="13" t="n">
        <v>6.303181222995203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0.08676264870091235</v>
      </c>
      <c r="D89" s="15" t="n">
        <v>0.08506713005383677</v>
      </c>
      <c r="E89" s="15" t="n">
        <v>0.08872301073839239</v>
      </c>
      <c r="F89" s="15" t="n">
        <v>0.088488749668588</v>
      </c>
      <c r="G89" s="15" t="n">
        <v>0.08756232022981669</v>
      </c>
      <c r="H89" s="15" t="n">
        <v>0.0881804741340424</v>
      </c>
      <c r="I89" s="15" t="n">
        <v>0.08642520678799535</v>
      </c>
      <c r="J89" s="15" t="n">
        <v>0.08689507534378037</v>
      </c>
      <c r="K89" s="15" t="n">
        <v>0.08866600980955788</v>
      </c>
      <c r="L89" s="15" t="n">
        <v>0.08822440538463278</v>
      </c>
      <c r="M89" s="15" t="n">
        <v>0.09170116709863663</v>
      </c>
      <c r="N89" s="15" t="n">
        <v>0.0867239858758978</v>
      </c>
      <c r="O89" s="15" t="n">
        <v>0.03968199707796191</v>
      </c>
      <c r="P89" s="15" t="n">
        <v>0.0405387652744233</v>
      </c>
      <c r="Q89" s="15" t="n">
        <v>0.03854866914651482</v>
      </c>
      <c r="R89" s="15" t="n">
        <v>0.03645244624684185</v>
      </c>
      <c r="S89" s="15" t="n">
        <v>0.03692376017664147</v>
      </c>
      <c r="T89" s="15" t="n">
        <v>0.03728518867891444</v>
      </c>
      <c r="U89" s="15" t="n">
        <v>2.863847886032828</v>
      </c>
      <c r="V89" s="15" t="n">
        <v>2.172646281635948</v>
      </c>
      <c r="W89" s="15" t="n">
        <v>1.024897375169832</v>
      </c>
      <c r="X89" s="15" t="n">
        <v>1.146093127423071</v>
      </c>
      <c r="Y89" s="15" t="n">
        <v>0.9483231744903227</v>
      </c>
      <c r="Z89" s="15" t="n">
        <v>1.052204598046739</v>
      </c>
      <c r="AA89" s="15" t="n">
        <v>1.045288600314266</v>
      </c>
      <c r="AB89" s="15" t="n">
        <v>1.123376028109843</v>
      </c>
      <c r="AC89" s="15" t="n">
        <v>1.051768524257548</v>
      </c>
      <c r="AD89" s="15" t="n">
        <v>1.048958090105765</v>
      </c>
      <c r="AE89" s="15" t="n">
        <v>1.16293060200324</v>
      </c>
      <c r="AF89" s="15" t="n">
        <v>1.048928631140571</v>
      </c>
      <c r="AG89" s="15" t="n">
        <v>1.064118949646609</v>
      </c>
      <c r="AH89" s="15" t="n">
        <v>1.125503377907948</v>
      </c>
      <c r="AI89" s="15" t="n">
        <v>1.022987295688132</v>
      </c>
      <c r="AJ89" s="15" t="n">
        <v>1.029455085010276</v>
      </c>
      <c r="AK89" s="15" t="n">
        <v>1.082318907185011</v>
      </c>
      <c r="AL89" s="15" t="n">
        <v>0.8612456761172425</v>
      </c>
      <c r="AM89" s="15" t="n">
        <v>1.06427262839556</v>
      </c>
      <c r="AN89" s="15" t="n">
        <v>0.9443460013078488</v>
      </c>
      <c r="AO89" s="15" t="n">
        <v>1.043750662827628</v>
      </c>
      <c r="AP89" s="15" t="n">
        <v>1.209260993161509</v>
      </c>
      <c r="AQ89" s="15" t="n">
        <v>1.056908695509003</v>
      </c>
      <c r="AR89" s="15" t="n">
        <v>0.007811553544424422</v>
      </c>
      <c r="AS89" s="15" t="n">
        <v>0.1762173019499457</v>
      </c>
      <c r="AT89" s="15" t="n">
        <v>0.1585597543077138</v>
      </c>
      <c r="AU89" s="15" t="n">
        <v>0.2465709487758456</v>
      </c>
      <c r="AV89" s="15" t="n">
        <v>0.09450482656703185</v>
      </c>
      <c r="AW89" s="15" t="n">
        <v>0.08633780835799129</v>
      </c>
      <c r="AX89" s="15" t="n">
        <v>0.3413468159563731</v>
      </c>
      <c r="AY89" s="15" t="n">
        <v>0.9726691924062354</v>
      </c>
      <c r="AZ89" s="15" t="n">
        <v>0.9609794643033945</v>
      </c>
      <c r="BA89" s="15" t="n">
        <v>0.6367039073294833</v>
      </c>
      <c r="BB89" s="15" t="n">
        <v>0.8157953185285944</v>
      </c>
      <c r="BC89" s="15" t="n">
        <v>0.256765954430998</v>
      </c>
      <c r="BD89" s="15" t="n">
        <v>0.2523181209283596</v>
      </c>
      <c r="BE89" s="15" t="n">
        <v>0.2523181209283596</v>
      </c>
      <c r="BF89" s="15" t="n">
        <v>0.2523181209283596</v>
      </c>
      <c r="BG89" s="15" t="n">
        <v>0.6397526402482039</v>
      </c>
      <c r="BH89" s="15" t="n">
        <v>0.593764491518483</v>
      </c>
      <c r="BI89" s="15" t="n">
        <v>0.4345794251218422</v>
      </c>
      <c r="BJ89" s="15" t="n">
        <v>0.3724110330443982</v>
      </c>
      <c r="BK89" s="15" t="n">
        <v>0.1554475184348893</v>
      </c>
      <c r="BL89" s="15" t="n">
        <v>0.349205734785885</v>
      </c>
      <c r="BM89" s="15" t="n">
        <v>0.06128846055071682</v>
      </c>
      <c r="BN89" s="15" t="n">
        <v>0.1273435692844186</v>
      </c>
      <c r="BO89" s="15" t="n">
        <v>0.137637684010738</v>
      </c>
      <c r="BP89" s="15" t="n">
        <v>0.2704539258806046</v>
      </c>
      <c r="BQ89" s="15" t="n">
        <v>0.3146459192226766</v>
      </c>
      <c r="BR89" s="15" t="n">
        <v>0.4258283722797688</v>
      </c>
      <c r="BS89" s="15" t="n">
        <v>1.007648185794664</v>
      </c>
      <c r="BT89" s="15" t="n">
        <v>1.053849170715178</v>
      </c>
      <c r="BU89" s="15" t="n">
        <v>4.311820453844314</v>
      </c>
      <c r="BV89" s="15" t="n">
        <v>4.325872726130331</v>
      </c>
      <c r="BW89" s="15" t="n">
        <v>0.9184604873222235</v>
      </c>
      <c r="BX89" s="15" t="n">
        <v>1.143260181957792</v>
      </c>
      <c r="BY89" s="15" t="n">
        <v>0.8285716258281862</v>
      </c>
      <c r="BZ89" s="15" t="n">
        <v>13.81460935289627</v>
      </c>
      <c r="CA89" s="15" t="n">
        <v>0.9494602404366812</v>
      </c>
      <c r="CB89" s="15" t="n">
        <v>0.5208163076698297</v>
      </c>
      <c r="CC89" s="15" t="n">
        <v>0.8947217795934641</v>
      </c>
      <c r="CD89" s="15" t="n">
        <v>0.1827350464745942</v>
      </c>
      <c r="CE89" s="15" t="n">
        <v>0.4580422212278482</v>
      </c>
      <c r="CF89" s="15" t="n">
        <v>0.9936934204643977</v>
      </c>
      <c r="CG89" s="15" t="n">
        <v>1.109140384032325</v>
      </c>
      <c r="CH89" s="15" t="n">
        <v>0.6340246298121202</v>
      </c>
      <c r="CI89" s="15" t="n">
        <v>0.4802807569659276</v>
      </c>
      <c r="CJ89" s="15" t="n">
        <v>0.3719028904676003</v>
      </c>
      <c r="CK89" s="15" t="n">
        <v>0.9526432101032311</v>
      </c>
      <c r="CL89" s="15" t="n">
        <v>2.831116609077938</v>
      </c>
      <c r="CM89" s="15" t="n">
        <v>2.049501711794932</v>
      </c>
      <c r="CN89" s="15" t="n">
        <v>2.084704370459797</v>
      </c>
      <c r="CO89" s="15" t="n">
        <v>2.055562208973965</v>
      </c>
      <c r="CP89" s="15" t="n">
        <v>2.102551301357394</v>
      </c>
      <c r="CQ89" s="15" t="n">
        <v>1.021674196032742</v>
      </c>
      <c r="CR89" s="15" t="n">
        <v>0.1110118851171026</v>
      </c>
      <c r="CS89" s="15" t="n">
        <v>0.330525809933367</v>
      </c>
      <c r="CT89" s="15" t="n">
        <v>0.03545314753039736</v>
      </c>
      <c r="CU89" s="15" t="n">
        <v>0.5322391700958662</v>
      </c>
      <c r="CV89" s="15" t="n">
        <v>0.1245171768745073</v>
      </c>
      <c r="CW89" s="15" t="n">
        <v>1.126199475869446</v>
      </c>
      <c r="CX89" s="15" t="n">
        <v>0.01064426843806666</v>
      </c>
      <c r="CY89" s="15" t="n">
        <v>0.2478382425230249</v>
      </c>
      <c r="CZ89" s="15" t="n">
        <v>0.8877518326266111</v>
      </c>
      <c r="DA89" s="15" t="n">
        <v>0.8948938776691926</v>
      </c>
      <c r="DB89" s="15" t="n">
        <v>0</v>
      </c>
      <c r="DC89" s="15" t="n">
        <v>0.05065328278247692</v>
      </c>
      <c r="DD89" s="15" t="n">
        <v>0.3453337498492388</v>
      </c>
      <c r="DE89" s="15" t="n">
        <v>0.4255159390468237</v>
      </c>
      <c r="DF89" s="15">
        <f>SUM(C89:DE89)</f>
        <v/>
      </c>
      <c r="DH89" s="15" t="n">
        <v>1.635481946795983</v>
      </c>
      <c r="DI89" s="15" t="n">
        <v>-4.029722332426322</v>
      </c>
      <c r="DJ89" s="15" t="n">
        <v>44.51586954180782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2.983590387386778e-07</v>
      </c>
      <c r="V90" s="13" t="n">
        <v>0</v>
      </c>
      <c r="W90" s="13" t="n">
        <v>0</v>
      </c>
      <c r="X90" s="13" t="n">
        <v>0</v>
      </c>
      <c r="Y90" s="13" t="n">
        <v>0.0001409067747973524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1.083671955406995e-05</v>
      </c>
      <c r="AQ90" s="13" t="n">
        <v>9.55171483588429e-08</v>
      </c>
      <c r="AR90" s="13" t="n">
        <v>0</v>
      </c>
      <c r="AS90" s="13" t="n">
        <v>0</v>
      </c>
      <c r="AT90" s="13" t="n">
        <v>2.114144913881665e-05</v>
      </c>
      <c r="AU90" s="13" t="n">
        <v>9.454966855911067e-08</v>
      </c>
      <c r="AV90" s="13" t="n">
        <v>0.0002108228403256929</v>
      </c>
      <c r="AW90" s="13" t="n">
        <v>0</v>
      </c>
      <c r="AX90" s="13" t="n">
        <v>3.676182988030255e-06</v>
      </c>
      <c r="AY90" s="13" t="n">
        <v>0</v>
      </c>
      <c r="AZ90" s="13" t="n">
        <v>0.0003382547567232377</v>
      </c>
      <c r="BA90" s="13" t="n">
        <v>2.427233374614246e-07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3.048019313324391e-06</v>
      </c>
      <c r="BH90" s="13" t="n">
        <v>9.127877155763582e-06</v>
      </c>
      <c r="BI90" s="13" t="n">
        <v>7.122966657451445e-06</v>
      </c>
      <c r="BJ90" s="13" t="n">
        <v>9.152163447995994e-06</v>
      </c>
      <c r="BK90" s="13" t="n">
        <v>3.859911982631983e-05</v>
      </c>
      <c r="BL90" s="13" t="n">
        <v>2.534667649789578e-05</v>
      </c>
      <c r="BM90" s="13" t="n">
        <v>8.79323822074809e-05</v>
      </c>
      <c r="BN90" s="13" t="n">
        <v>0.00277535723597121</v>
      </c>
      <c r="BO90" s="13" t="n">
        <v>8.536216821991245e-06</v>
      </c>
      <c r="BP90" s="13" t="n">
        <v>4.570167881868407e-05</v>
      </c>
      <c r="BQ90" s="13" t="n">
        <v>1.232403381186004e-05</v>
      </c>
      <c r="BR90" s="13" t="n">
        <v>0.001891397561663924</v>
      </c>
      <c r="BS90" s="13" t="n">
        <v>0</v>
      </c>
      <c r="BT90" s="13" t="n">
        <v>0.0006643090118657033</v>
      </c>
      <c r="BU90" s="13" t="n">
        <v>0</v>
      </c>
      <c r="BV90" s="13" t="n">
        <v>1.585450207901129e-05</v>
      </c>
      <c r="BW90" s="13" t="n">
        <v>0.006694052304245454</v>
      </c>
      <c r="BX90" s="13" t="n">
        <v>0.00119295189600689</v>
      </c>
      <c r="BY90" s="13" t="n">
        <v>0.004208728324379098</v>
      </c>
      <c r="BZ90" s="13" t="n">
        <v>0.00869307893226412</v>
      </c>
      <c r="CA90" s="13" t="n">
        <v>0.5033866935731928</v>
      </c>
      <c r="CB90" s="13" t="n">
        <v>0.001236508559159898</v>
      </c>
      <c r="CC90" s="13" t="n">
        <v>0.4923730151506502</v>
      </c>
      <c r="CD90" s="13" t="n">
        <v>0.007626296462777468</v>
      </c>
      <c r="CE90" s="13" t="n">
        <v>0.0161541941397124</v>
      </c>
      <c r="CF90" s="13" t="n">
        <v>0.007233350892446354</v>
      </c>
      <c r="CG90" s="13" t="n">
        <v>0.007493367667325488</v>
      </c>
      <c r="CH90" s="13" t="n">
        <v>0.0009730436248146503</v>
      </c>
      <c r="CI90" s="13" t="n">
        <v>0.002548114777694616</v>
      </c>
      <c r="CJ90" s="13" t="n">
        <v>0.002272714453241122</v>
      </c>
      <c r="CK90" s="13" t="n">
        <v>0</v>
      </c>
      <c r="CL90" s="13" t="n">
        <v>1.342249051090938e-05</v>
      </c>
      <c r="CM90" s="13" t="n">
        <v>0.000322560840774157</v>
      </c>
      <c r="CN90" s="13" t="n">
        <v>0</v>
      </c>
      <c r="CO90" s="13" t="n">
        <v>0</v>
      </c>
      <c r="CP90" s="13" t="n">
        <v>0</v>
      </c>
      <c r="CQ90" s="13" t="n">
        <v>8.637771867870584e-08</v>
      </c>
      <c r="CR90" s="13" t="n">
        <v>0</v>
      </c>
      <c r="CS90" s="13" t="n">
        <v>0.002653116890587</v>
      </c>
      <c r="CT90" s="13" t="n">
        <v>0</v>
      </c>
      <c r="CU90" s="13" t="n">
        <v>0.1194439177831198</v>
      </c>
      <c r="CV90" s="13" t="n">
        <v>0.001184621667128686</v>
      </c>
      <c r="CW90" s="13" t="n">
        <v>0.001320043389855408</v>
      </c>
      <c r="CX90" s="13" t="n">
        <v>3.580163465034167e-08</v>
      </c>
      <c r="CY90" s="13" t="n">
        <v>0</v>
      </c>
      <c r="CZ90" s="13" t="n">
        <v>6.671128740391402e-08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9.039547988391643</v>
      </c>
      <c r="DI90" s="13" t="n">
        <v>-0.122673605382358</v>
      </c>
      <c r="DJ90" s="13" t="n">
        <v>1.121081804266639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0.0004507500340009517</v>
      </c>
      <c r="D91" s="15" t="n">
        <v>0.0004358310240315468</v>
      </c>
      <c r="E91" s="15" t="n">
        <v>0.0004679994230485164</v>
      </c>
      <c r="F91" s="15" t="n">
        <v>0.0004659381403596569</v>
      </c>
      <c r="G91" s="15" t="n">
        <v>0.0007006878403902506</v>
      </c>
      <c r="H91" s="15" t="n">
        <v>0.001526259757482146</v>
      </c>
      <c r="I91" s="15" t="n">
        <v>0.0004477808544690209</v>
      </c>
      <c r="J91" s="15" t="n">
        <v>0.0004519152670749555</v>
      </c>
      <c r="K91" s="15" t="n">
        <v>0.0004674978671222431</v>
      </c>
      <c r="L91" s="15" t="n">
        <v>0.0004636121529607657</v>
      </c>
      <c r="M91" s="15" t="n">
        <v>0.003728035708328509</v>
      </c>
      <c r="N91" s="15" t="n">
        <v>0.0007569670247715155</v>
      </c>
      <c r="O91" s="15" t="n">
        <v>0.0001258083315425283</v>
      </c>
      <c r="P91" s="15" t="n">
        <v>4.402222899931478e-05</v>
      </c>
      <c r="Q91" s="15" t="n">
        <v>2.651120721046569e-05</v>
      </c>
      <c r="R91" s="15" t="n">
        <v>8.066367106668435e-06</v>
      </c>
      <c r="S91" s="15" t="n">
        <v>1.22134976790911e-05</v>
      </c>
      <c r="T91" s="15" t="n">
        <v>1.539373721107023e-05</v>
      </c>
      <c r="U91" s="15" t="n">
        <v>0.03300070610331891</v>
      </c>
      <c r="V91" s="15" t="n">
        <v>0</v>
      </c>
      <c r="W91" s="15" t="n">
        <v>0</v>
      </c>
      <c r="X91" s="15" t="n">
        <v>0</v>
      </c>
      <c r="Y91" s="15" t="n">
        <v>1.480119086155227e-05</v>
      </c>
      <c r="Z91" s="15" t="n">
        <v>0.0003044058031974445</v>
      </c>
      <c r="AA91" s="15" t="n">
        <v>1.177503735692351e-06</v>
      </c>
      <c r="AB91" s="15" t="n">
        <v>0.003910410935221448</v>
      </c>
      <c r="AC91" s="15" t="n">
        <v>0</v>
      </c>
      <c r="AD91" s="15" t="n">
        <v>0.002111304370176429</v>
      </c>
      <c r="AE91" s="15" t="n">
        <v>0.005972088433186639</v>
      </c>
      <c r="AF91" s="15" t="n">
        <v>6.360842163878181e-07</v>
      </c>
      <c r="AG91" s="15" t="n">
        <v>0.0005515794805477747</v>
      </c>
      <c r="AH91" s="15" t="n">
        <v>0.003293055177741208</v>
      </c>
      <c r="AI91" s="15" t="n">
        <v>1.360709731997425e-06</v>
      </c>
      <c r="AJ91" s="15" t="n">
        <v>0.002646457089114849</v>
      </c>
      <c r="AK91" s="15" t="n">
        <v>0.001364403558163365</v>
      </c>
      <c r="AL91" s="15" t="n">
        <v>0.00328340181482174</v>
      </c>
      <c r="AM91" s="15" t="n">
        <v>0.0007527834478036998</v>
      </c>
      <c r="AN91" s="15" t="n">
        <v>2.04136336483126e-06</v>
      </c>
      <c r="AO91" s="15" t="n">
        <v>3.896341834950181e-06</v>
      </c>
      <c r="AP91" s="15" t="n">
        <v>0.007316337397250195</v>
      </c>
      <c r="AQ91" s="15" t="n">
        <v>0.0003639162776102558</v>
      </c>
      <c r="AR91" s="15" t="n">
        <v>2.584183883674388e-06</v>
      </c>
      <c r="AS91" s="15" t="n">
        <v>0.0009349832596412524</v>
      </c>
      <c r="AT91" s="15" t="n">
        <v>0.0001049410109610823</v>
      </c>
      <c r="AU91" s="15" t="n">
        <v>0.002177798685487832</v>
      </c>
      <c r="AV91" s="15" t="n">
        <v>0.0002890373551071513</v>
      </c>
      <c r="AW91" s="15" t="n">
        <v>0</v>
      </c>
      <c r="AX91" s="15" t="n">
        <v>0.0001498828147665371</v>
      </c>
      <c r="AY91" s="15" t="n">
        <v>0</v>
      </c>
      <c r="AZ91" s="15" t="n">
        <v>0.00176754847799546</v>
      </c>
      <c r="BA91" s="15" t="n">
        <v>0.09350623094071508</v>
      </c>
      <c r="BB91" s="15" t="n">
        <v>0.007101621800642001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0.009748616733019836</v>
      </c>
      <c r="BH91" s="15" t="n">
        <v>0.0003990785177653635</v>
      </c>
      <c r="BI91" s="15" t="n">
        <v>0.00283460332004808</v>
      </c>
      <c r="BJ91" s="15" t="n">
        <v>0.0001617236244909694</v>
      </c>
      <c r="BK91" s="15" t="n">
        <v>0</v>
      </c>
      <c r="BL91" s="15" t="n">
        <v>0.003916884715558983</v>
      </c>
      <c r="BM91" s="15" t="n">
        <v>0</v>
      </c>
      <c r="BN91" s="15" t="n">
        <v>0.0006489962293139007</v>
      </c>
      <c r="BO91" s="15" t="n">
        <v>2.136964696903137e-05</v>
      </c>
      <c r="BP91" s="15" t="n">
        <v>0.07593297809992589</v>
      </c>
      <c r="BQ91" s="15" t="n">
        <v>0.0002514253061212091</v>
      </c>
      <c r="BR91" s="15" t="n">
        <v>0.004863497777407517</v>
      </c>
      <c r="BS91" s="15" t="n">
        <v>0</v>
      </c>
      <c r="BT91" s="15" t="n">
        <v>0.001237473071765139</v>
      </c>
      <c r="BU91" s="15" t="n">
        <v>0</v>
      </c>
      <c r="BV91" s="15" t="n">
        <v>0.0001821889135155115</v>
      </c>
      <c r="BW91" s="15" t="n">
        <v>0.0003076132902783775</v>
      </c>
      <c r="BX91" s="15" t="n">
        <v>0.001792487825822621</v>
      </c>
      <c r="BY91" s="15" t="n">
        <v>0.005546342411939597</v>
      </c>
      <c r="BZ91" s="15" t="n">
        <v>0.09974037472590359</v>
      </c>
      <c r="CA91" s="15" t="n">
        <v>0.03957295952623073</v>
      </c>
      <c r="CB91" s="15" t="n">
        <v>2.58545170085116</v>
      </c>
      <c r="CC91" s="15" t="n">
        <v>0.06282687574124091</v>
      </c>
      <c r="CD91" s="15" t="n">
        <v>2.610240306147761</v>
      </c>
      <c r="CE91" s="15" t="n">
        <v>2.41854613705487</v>
      </c>
      <c r="CF91" s="15" t="n">
        <v>2.497071461966101e-05</v>
      </c>
      <c r="CG91" s="15" t="n">
        <v>0.0006045065211841326</v>
      </c>
      <c r="CH91" s="15" t="n">
        <v>0.004829321609408251</v>
      </c>
      <c r="CI91" s="15" t="n">
        <v>0.008589720616429717</v>
      </c>
      <c r="CJ91" s="15" t="n">
        <v>0.002277368520270581</v>
      </c>
      <c r="CK91" s="15" t="n">
        <v>0.02078057836884593</v>
      </c>
      <c r="CL91" s="15" t="n">
        <v>0.000949835164742882</v>
      </c>
      <c r="CM91" s="15" t="n">
        <v>0.04885544390881034</v>
      </c>
      <c r="CN91" s="15" t="n">
        <v>0.02162067381004792</v>
      </c>
      <c r="CO91" s="15" t="n">
        <v>0.02517229708883714</v>
      </c>
      <c r="CP91" s="15" t="n">
        <v>0.01949424410776838</v>
      </c>
      <c r="CQ91" s="15" t="n">
        <v>1.069906427716524</v>
      </c>
      <c r="CR91" s="15" t="n">
        <v>0.159989944123641</v>
      </c>
      <c r="CS91" s="15" t="n">
        <v>0.03651450229960129</v>
      </c>
      <c r="CT91" s="15" t="n">
        <v>0.0004877020607580043</v>
      </c>
      <c r="CU91" s="15" t="n">
        <v>0.2387552553550584</v>
      </c>
      <c r="CV91" s="15" t="n">
        <v>0.001850408286012428</v>
      </c>
      <c r="CW91" s="15" t="n">
        <v>0.5536971904842378</v>
      </c>
      <c r="CX91" s="15" t="n">
        <v>0.08828173075814649</v>
      </c>
      <c r="CY91" s="15" t="n">
        <v>0.05448731458680141</v>
      </c>
      <c r="CZ91" s="15" t="n">
        <v>0.1108592450621575</v>
      </c>
      <c r="DA91" s="15" t="n">
        <v>0.10992437013004</v>
      </c>
      <c r="DB91" s="15" t="n">
        <v>0</v>
      </c>
      <c r="DC91" s="15" t="n">
        <v>0.5455017177597864</v>
      </c>
      <c r="DD91" s="15" t="n">
        <v>0.0768211827672925</v>
      </c>
      <c r="DE91" s="15" t="n">
        <v>0.2221433091423469</v>
      </c>
      <c r="DF91" s="15">
        <f>SUM(C91:DE91)</f>
        <v/>
      </c>
      <c r="DH91" s="15" t="n">
        <v>4.999395811546979</v>
      </c>
      <c r="DI91" s="15" t="n">
        <v>0.4305139903733455</v>
      </c>
      <c r="DJ91" s="15" t="n">
        <v>7.357487715004431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0.0189062922126853</v>
      </c>
      <c r="D92" s="13" t="n">
        <v>0.01985437817339528</v>
      </c>
      <c r="E92" s="13" t="n">
        <v>0.01781011333618087</v>
      </c>
      <c r="F92" s="13" t="n">
        <v>0.01794110548528258</v>
      </c>
      <c r="G92" s="13" t="n">
        <v>0.01868216915011239</v>
      </c>
      <c r="H92" s="13" t="n">
        <v>0.01916264394703873</v>
      </c>
      <c r="I92" s="13" t="n">
        <v>0.01909498016415286</v>
      </c>
      <c r="J92" s="13" t="n">
        <v>0.01883224298819363</v>
      </c>
      <c r="K92" s="13" t="n">
        <v>0.01784198663964977</v>
      </c>
      <c r="L92" s="13" t="n">
        <v>0.01808891931489993</v>
      </c>
      <c r="M92" s="13" t="n">
        <v>0.0193364362599172</v>
      </c>
      <c r="N92" s="13" t="n">
        <v>0.01923046739660106</v>
      </c>
      <c r="O92" s="13" t="n">
        <v>0.04527358328905244</v>
      </c>
      <c r="P92" s="13" t="n">
        <v>0.04475337741091456</v>
      </c>
      <c r="Q92" s="13" t="n">
        <v>0.04586618274784648</v>
      </c>
      <c r="R92" s="13" t="n">
        <v>0.04703833116693144</v>
      </c>
      <c r="S92" s="13" t="n">
        <v>0.04677478577879856</v>
      </c>
      <c r="T92" s="13" t="n">
        <v>0.04657268520656571</v>
      </c>
      <c r="U92" s="13" t="n">
        <v>0.08274744418379515</v>
      </c>
      <c r="V92" s="13" t="n">
        <v>0.01148457299523151</v>
      </c>
      <c r="W92" s="13" t="n">
        <v>0.01761857890305141</v>
      </c>
      <c r="X92" s="13" t="n">
        <v>0.01740922426284658</v>
      </c>
      <c r="Y92" s="13" t="n">
        <v>0.02585865763141075</v>
      </c>
      <c r="Z92" s="13" t="n">
        <v>0.07429581279978467</v>
      </c>
      <c r="AA92" s="13" t="n">
        <v>0.07178159162734696</v>
      </c>
      <c r="AB92" s="13" t="n">
        <v>0.1038348489521228</v>
      </c>
      <c r="AC92" s="13" t="n">
        <v>0.07201563936083007</v>
      </c>
      <c r="AD92" s="13" t="n">
        <v>0.07485051603474308</v>
      </c>
      <c r="AE92" s="13" t="n">
        <v>0.1203437347879533</v>
      </c>
      <c r="AF92" s="13" t="n">
        <v>0.07193870700541026</v>
      </c>
      <c r="AG92" s="13" t="n">
        <v>0.07664305360471224</v>
      </c>
      <c r="AH92" s="13" t="n">
        <v>0.09964235676561167</v>
      </c>
      <c r="AI92" s="13" t="n">
        <v>0.07123256819295506</v>
      </c>
      <c r="AJ92" s="13" t="n">
        <v>0.08949486588876877</v>
      </c>
      <c r="AK92" s="13" t="n">
        <v>0.08346215012148883</v>
      </c>
      <c r="AL92" s="13" t="n">
        <v>0.08617205320890182</v>
      </c>
      <c r="AM92" s="13" t="n">
        <v>0.07753475974924645</v>
      </c>
      <c r="AN92" s="13" t="n">
        <v>0.06363029170547574</v>
      </c>
      <c r="AO92" s="13" t="n">
        <v>0.07156434979008752</v>
      </c>
      <c r="AP92" s="13" t="n">
        <v>0.132499762762457</v>
      </c>
      <c r="AQ92" s="13" t="n">
        <v>0.07487287268754642</v>
      </c>
      <c r="AR92" s="13" t="n">
        <v>0.002546868911203248</v>
      </c>
      <c r="AS92" s="13" t="n">
        <v>0.036480374591946</v>
      </c>
      <c r="AT92" s="13" t="n">
        <v>0.03016948574362744</v>
      </c>
      <c r="AU92" s="13" t="n">
        <v>0.006541166664549888</v>
      </c>
      <c r="AV92" s="13" t="n">
        <v>0.006004318014024774</v>
      </c>
      <c r="AW92" s="13" t="n">
        <v>0.005362407554112492</v>
      </c>
      <c r="AX92" s="13" t="n">
        <v>0.01551373958176017</v>
      </c>
      <c r="AY92" s="13" t="n">
        <v>0.02711307451402488</v>
      </c>
      <c r="AZ92" s="13" t="n">
        <v>0.0295496688714298</v>
      </c>
      <c r="BA92" s="13" t="n">
        <v>0.03862806525578026</v>
      </c>
      <c r="BB92" s="13" t="n">
        <v>0.01900963537680043</v>
      </c>
      <c r="BC92" s="13" t="n">
        <v>0.002996868993862369</v>
      </c>
      <c r="BD92" s="13" t="n">
        <v>0.00181602181665236</v>
      </c>
      <c r="BE92" s="13" t="n">
        <v>0.00181602181665236</v>
      </c>
      <c r="BF92" s="13" t="n">
        <v>0.00181602181665236</v>
      </c>
      <c r="BG92" s="13" t="n">
        <v>0.09757784736299048</v>
      </c>
      <c r="BH92" s="13" t="n">
        <v>0.03853111475336056</v>
      </c>
      <c r="BI92" s="13" t="n">
        <v>0.03923001631164671</v>
      </c>
      <c r="BJ92" s="13" t="n">
        <v>0.03562337511867999</v>
      </c>
      <c r="BK92" s="13" t="n">
        <v>0.01609570014461308</v>
      </c>
      <c r="BL92" s="13" t="n">
        <v>0.03567774405392601</v>
      </c>
      <c r="BM92" s="13" t="n">
        <v>0.001109863253256541</v>
      </c>
      <c r="BN92" s="13" t="n">
        <v>0.005148002649699354</v>
      </c>
      <c r="BO92" s="13" t="n">
        <v>0.004140971285603247</v>
      </c>
      <c r="BP92" s="13" t="n">
        <v>0.04356909520354579</v>
      </c>
      <c r="BQ92" s="13" t="n">
        <v>0.0499316487841719</v>
      </c>
      <c r="BR92" s="13" t="n">
        <v>0.07098124487909374</v>
      </c>
      <c r="BS92" s="13" t="n">
        <v>0.06018037490966423</v>
      </c>
      <c r="BT92" s="13" t="n">
        <v>0.07772478660315167</v>
      </c>
      <c r="BU92" s="13" t="n">
        <v>0.01341140412444581</v>
      </c>
      <c r="BV92" s="13" t="n">
        <v>0.01988335827990418</v>
      </c>
      <c r="BW92" s="13" t="n">
        <v>0.08796855077532531</v>
      </c>
      <c r="BX92" s="13" t="n">
        <v>0.1454862998262882</v>
      </c>
      <c r="BY92" s="13" t="n">
        <v>0.1077058323523278</v>
      </c>
      <c r="BZ92" s="13" t="n">
        <v>1.888348456980269</v>
      </c>
      <c r="CA92" s="13" t="n">
        <v>3.176005650006966</v>
      </c>
      <c r="CB92" s="13" t="n">
        <v>1.065629139293562</v>
      </c>
      <c r="CC92" s="13" t="n">
        <v>3.118075815513675</v>
      </c>
      <c r="CD92" s="13" t="n">
        <v>1.069354046986492</v>
      </c>
      <c r="CE92" s="13" t="n">
        <v>1.094811732961758</v>
      </c>
      <c r="CF92" s="13" t="n">
        <v>0.4931794666297913</v>
      </c>
      <c r="CG92" s="13" t="n">
        <v>0.5019050960559838</v>
      </c>
      <c r="CH92" s="13" t="n">
        <v>0.6033864260445211</v>
      </c>
      <c r="CI92" s="13" t="n">
        <v>0.1369150642911946</v>
      </c>
      <c r="CJ92" s="13" t="n">
        <v>0.1382248936364297</v>
      </c>
      <c r="CK92" s="13" t="n">
        <v>2.177811050847147</v>
      </c>
      <c r="CL92" s="13" t="n">
        <v>4.316501501806652</v>
      </c>
      <c r="CM92" s="13" t="n">
        <v>0.4488348103347234</v>
      </c>
      <c r="CN92" s="13" t="n">
        <v>0.5291134836446372</v>
      </c>
      <c r="CO92" s="13" t="n">
        <v>0.5183263541150926</v>
      </c>
      <c r="CP92" s="13" t="n">
        <v>0.5319609928635403</v>
      </c>
      <c r="CQ92" s="13" t="n">
        <v>0.4583525868950669</v>
      </c>
      <c r="CR92" s="13" t="n">
        <v>0.01429425028795449</v>
      </c>
      <c r="CS92" s="13" t="n">
        <v>0.2577650360643428</v>
      </c>
      <c r="CT92" s="13" t="n">
        <v>0.1855991385589504</v>
      </c>
      <c r="CU92" s="13" t="n">
        <v>0.1441169473193798</v>
      </c>
      <c r="CV92" s="13" t="n">
        <v>0.02666982188927105</v>
      </c>
      <c r="CW92" s="13" t="n">
        <v>0.314579428534542</v>
      </c>
      <c r="CX92" s="13" t="n">
        <v>0.001313691551884421</v>
      </c>
      <c r="CY92" s="13" t="n">
        <v>0.001546548113001722</v>
      </c>
      <c r="CZ92" s="13" t="n">
        <v>0.5610847595984672</v>
      </c>
      <c r="DA92" s="13" t="n">
        <v>0.5687070172074413</v>
      </c>
      <c r="DB92" s="13" t="n">
        <v>0</v>
      </c>
      <c r="DC92" s="13" t="n">
        <v>0.02845541772028601</v>
      </c>
      <c r="DD92" s="13" t="n">
        <v>0.002904281991218598</v>
      </c>
      <c r="DE92" s="13" t="n">
        <v>0.04534228682655494</v>
      </c>
      <c r="DF92" s="13">
        <f>SUM(C92:DE92)</f>
        <v/>
      </c>
      <c r="DH92" s="13" t="n">
        <v>2.28012816531713</v>
      </c>
      <c r="DI92" s="13" t="n">
        <v>0.7874399628168569</v>
      </c>
      <c r="DJ92" s="13" t="n">
        <v>7.460195504499283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3.507150071936369e-05</v>
      </c>
      <c r="H93" s="15" t="n">
        <v>0.0001633585528499201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0.0004969492153950691</v>
      </c>
      <c r="N93" s="15" t="n">
        <v>4.710924685967766e-05</v>
      </c>
      <c r="O93" s="15" t="n">
        <v>7.374174034207291e-06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7.82021456863101e-05</v>
      </c>
      <c r="V93" s="15" t="n">
        <v>0</v>
      </c>
      <c r="W93" s="15" t="n">
        <v>0</v>
      </c>
      <c r="X93" s="15" t="n">
        <v>0</v>
      </c>
      <c r="Y93" s="15" t="n">
        <v>0.001299924990640722</v>
      </c>
      <c r="Z93" s="15" t="n">
        <v>9.845781649253985e-05</v>
      </c>
      <c r="AA93" s="15" t="n">
        <v>0</v>
      </c>
      <c r="AB93" s="15" t="n">
        <v>0.001264244894706964</v>
      </c>
      <c r="AC93" s="15" t="n">
        <v>0</v>
      </c>
      <c r="AD93" s="15" t="n">
        <v>0.0003904819928781154</v>
      </c>
      <c r="AE93" s="15" t="n">
        <v>0.001934442918414739</v>
      </c>
      <c r="AF93" s="15" t="n">
        <v>2.01936220384435e-05</v>
      </c>
      <c r="AG93" s="15" t="n">
        <v>0.0001786643034552629</v>
      </c>
      <c r="AH93" s="15" t="n">
        <v>0.001066666600770911</v>
      </c>
      <c r="AI93" s="15" t="n">
        <v>0</v>
      </c>
      <c r="AJ93" s="15" t="n">
        <v>0.000845303663579928</v>
      </c>
      <c r="AK93" s="15" t="n">
        <v>0.0004419493834488751</v>
      </c>
      <c r="AL93" s="15" t="n">
        <v>0.001033009674228106</v>
      </c>
      <c r="AM93" s="15" t="n">
        <v>0.0002208219126669753</v>
      </c>
      <c r="AN93" s="15" t="n">
        <v>0</v>
      </c>
      <c r="AO93" s="15" t="n">
        <v>0</v>
      </c>
      <c r="AP93" s="15" t="n">
        <v>0.002369770085130007</v>
      </c>
      <c r="AQ93" s="15" t="n">
        <v>0.0001175418624746023</v>
      </c>
      <c r="AR93" s="15" t="n">
        <v>0</v>
      </c>
      <c r="AS93" s="15" t="n">
        <v>0.0002941782627771402</v>
      </c>
      <c r="AT93" s="15" t="n">
        <v>0.000250757325908964</v>
      </c>
      <c r="AU93" s="15" t="n">
        <v>0.0003982568457512519</v>
      </c>
      <c r="AV93" s="15" t="n">
        <v>0.0003701354150631284</v>
      </c>
      <c r="AW93" s="15" t="n">
        <v>6.923058557417979e-05</v>
      </c>
      <c r="AX93" s="15" t="n">
        <v>0.0002627681735753986</v>
      </c>
      <c r="AY93" s="15" t="n">
        <v>0</v>
      </c>
      <c r="AZ93" s="15" t="n">
        <v>0.008945609676857381</v>
      </c>
      <c r="BA93" s="15" t="n">
        <v>0.1226385312848735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0.003171091595408676</v>
      </c>
      <c r="BH93" s="15" t="n">
        <v>0.000129195724758292</v>
      </c>
      <c r="BI93" s="15" t="n">
        <v>0.0004945315498335373</v>
      </c>
      <c r="BJ93" s="15" t="n">
        <v>4.85110536524215e-05</v>
      </c>
      <c r="BK93" s="15" t="n">
        <v>0.0001666445527731334</v>
      </c>
      <c r="BL93" s="15" t="n">
        <v>0.001142286251547626</v>
      </c>
      <c r="BM93" s="15" t="n">
        <v>0</v>
      </c>
      <c r="BN93" s="15" t="n">
        <v>0.002757343359151802</v>
      </c>
      <c r="BO93" s="15" t="n">
        <v>5.319072410651617e-05</v>
      </c>
      <c r="BP93" s="15" t="n">
        <v>0.3309743753994565</v>
      </c>
      <c r="BQ93" s="15" t="n">
        <v>0.002478964457315642</v>
      </c>
      <c r="BR93" s="15" t="n">
        <v>0.02182936800917729</v>
      </c>
      <c r="BS93" s="15" t="n">
        <v>0</v>
      </c>
      <c r="BT93" s="15" t="n">
        <v>0.001251135729265524</v>
      </c>
      <c r="BU93" s="15" t="n">
        <v>0</v>
      </c>
      <c r="BV93" s="15" t="n">
        <v>0.0007559653791551403</v>
      </c>
      <c r="BW93" s="15" t="n">
        <v>0.00340342837064032</v>
      </c>
      <c r="BX93" s="15" t="n">
        <v>0.01466307224240128</v>
      </c>
      <c r="BY93" s="15" t="n">
        <v>0.01930149316244865</v>
      </c>
      <c r="BZ93" s="15" t="n">
        <v>0.2794604111581601</v>
      </c>
      <c r="CA93" s="15" t="n">
        <v>0.3552035164989981</v>
      </c>
      <c r="CB93" s="15" t="n">
        <v>11.25965746690363</v>
      </c>
      <c r="CC93" s="15" t="n">
        <v>0.4585028009851324</v>
      </c>
      <c r="CD93" s="15" t="n">
        <v>11.37650697155206</v>
      </c>
      <c r="CE93" s="15" t="n">
        <v>10.540942824505</v>
      </c>
      <c r="CF93" s="15" t="n">
        <v>0.0963938734232351</v>
      </c>
      <c r="CG93" s="15" t="n">
        <v>0.09658660808300701</v>
      </c>
      <c r="CH93" s="15" t="n">
        <v>0.110886101439568</v>
      </c>
      <c r="CI93" s="15" t="n">
        <v>0.01328363681198774</v>
      </c>
      <c r="CJ93" s="15" t="n">
        <v>0.02760334474010424</v>
      </c>
      <c r="CK93" s="15" t="n">
        <v>0.03913027674002893</v>
      </c>
      <c r="CL93" s="15" t="n">
        <v>0.005041535337961923</v>
      </c>
      <c r="CM93" s="15" t="n">
        <v>0.03104725354525475</v>
      </c>
      <c r="CN93" s="15" t="n">
        <v>0.06855949995288915</v>
      </c>
      <c r="CO93" s="15" t="n">
        <v>0.06833976966909323</v>
      </c>
      <c r="CP93" s="15" t="n">
        <v>0.06934092286166561</v>
      </c>
      <c r="CQ93" s="15" t="n">
        <v>0.2540847960260459</v>
      </c>
      <c r="CR93" s="15" t="n">
        <v>0.04929877103198728</v>
      </c>
      <c r="CS93" s="15" t="n">
        <v>0.04017654358858368</v>
      </c>
      <c r="CT93" s="15" t="n">
        <v>0</v>
      </c>
      <c r="CU93" s="15" t="n">
        <v>0.4378413032862516</v>
      </c>
      <c r="CV93" s="15" t="n">
        <v>0.0003120640756604625</v>
      </c>
      <c r="CW93" s="15" t="n">
        <v>0.4854708283397631</v>
      </c>
      <c r="CX93" s="15" t="n">
        <v>0.002388766323456336</v>
      </c>
      <c r="CY93" s="15" t="n">
        <v>0.001634661697416143</v>
      </c>
      <c r="CZ93" s="15" t="n">
        <v>0.04694031526045191</v>
      </c>
      <c r="DA93" s="15" t="n">
        <v>0.04695753852205438</v>
      </c>
      <c r="DB93" s="15" t="n">
        <v>0</v>
      </c>
      <c r="DC93" s="15" t="n">
        <v>0.00967215158249385</v>
      </c>
      <c r="DD93" s="15" t="n">
        <v>0.002238839027395412</v>
      </c>
      <c r="DE93" s="15" t="n">
        <v>0.0336098792966247</v>
      </c>
      <c r="DF93" s="15">
        <f>SUM(C93:DE93)</f>
        <v/>
      </c>
      <c r="DH93" s="15" t="n">
        <v>9.886375400800414</v>
      </c>
      <c r="DI93" s="15" t="n">
        <v>-0.3586633994886322</v>
      </c>
      <c r="DJ93" s="15" t="n">
        <v>10.08284375588218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8.721920064453966e-05</v>
      </c>
      <c r="H94" s="13" t="n">
        <v>0.0003741244646392096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0.001138115243548733</v>
      </c>
      <c r="N94" s="13" t="n">
        <v>0.0001078898010141248</v>
      </c>
      <c r="O94" s="13" t="n">
        <v>3.631602869813283e-05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0.06462450009313511</v>
      </c>
      <c r="V94" s="13" t="n">
        <v>0</v>
      </c>
      <c r="W94" s="13" t="n">
        <v>0</v>
      </c>
      <c r="X94" s="13" t="n">
        <v>0</v>
      </c>
      <c r="Y94" s="13" t="n">
        <v>6.981117228259536e-06</v>
      </c>
      <c r="Z94" s="13" t="n">
        <v>0.005151706318423697</v>
      </c>
      <c r="AA94" s="13" t="n">
        <v>0.005029139859525624</v>
      </c>
      <c r="AB94" s="13" t="n">
        <v>0.006564072660491007</v>
      </c>
      <c r="AC94" s="13" t="n">
        <v>0.005062084413083172</v>
      </c>
      <c r="AD94" s="13" t="n">
        <v>0.005737859063947067</v>
      </c>
      <c r="AE94" s="13" t="n">
        <v>0.007365426680225578</v>
      </c>
      <c r="AF94" s="13" t="n">
        <v>0.005047726362558911</v>
      </c>
      <c r="AG94" s="13" t="n">
        <v>0.005286766430233866</v>
      </c>
      <c r="AH94" s="13" t="n">
        <v>0.006403487249875869</v>
      </c>
      <c r="AI94" s="13" t="n">
        <v>0.00491794832577491</v>
      </c>
      <c r="AJ94" s="13" t="n">
        <v>0.005699297027816581</v>
      </c>
      <c r="AK94" s="13" t="n">
        <v>0.005617864594302541</v>
      </c>
      <c r="AL94" s="13" t="n">
        <v>0.004999012120133075</v>
      </c>
      <c r="AM94" s="13" t="n">
        <v>0.005354348995222878</v>
      </c>
      <c r="AN94" s="13" t="n">
        <v>0.00445041969172761</v>
      </c>
      <c r="AO94" s="13" t="n">
        <v>0.005019939892600077</v>
      </c>
      <c r="AP94" s="13" t="n">
        <v>0.007978190997336612</v>
      </c>
      <c r="AQ94" s="13" t="n">
        <v>0.005193836861559484</v>
      </c>
      <c r="AR94" s="13" t="n">
        <v>0</v>
      </c>
      <c r="AS94" s="13" t="n">
        <v>0.0004706613669648263</v>
      </c>
      <c r="AT94" s="13" t="n">
        <v>0.0001276399883786835</v>
      </c>
      <c r="AU94" s="13" t="n">
        <v>0.0008222033643827415</v>
      </c>
      <c r="AV94" s="13" t="n">
        <v>6.933890084740239e-05</v>
      </c>
      <c r="AW94" s="13" t="n">
        <v>5.040388654360469e-06</v>
      </c>
      <c r="AX94" s="13" t="n">
        <v>0.0001597097947548832</v>
      </c>
      <c r="AY94" s="13" t="n">
        <v>0</v>
      </c>
      <c r="AZ94" s="13" t="n">
        <v>0.001397353834380195</v>
      </c>
      <c r="BA94" s="13" t="n">
        <v>0.07240767590880294</v>
      </c>
      <c r="BB94" s="13" t="n">
        <v>0.01395690671362279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0.005051804271718926</v>
      </c>
      <c r="BH94" s="13" t="n">
        <v>0.002559118753394724</v>
      </c>
      <c r="BI94" s="13" t="n">
        <v>0.00112761730345507</v>
      </c>
      <c r="BJ94" s="13" t="n">
        <v>0.0001823495323210657</v>
      </c>
      <c r="BK94" s="13" t="n">
        <v>0.0001326701825217567</v>
      </c>
      <c r="BL94" s="13" t="n">
        <v>0.00796540707723141</v>
      </c>
      <c r="BM94" s="13" t="n">
        <v>7.749989874889132e-05</v>
      </c>
      <c r="BN94" s="13" t="n">
        <v>0.0002492608910686738</v>
      </c>
      <c r="BO94" s="13" t="n">
        <v>4.601556341887161e-05</v>
      </c>
      <c r="BP94" s="13" t="n">
        <v>0.0234469384430932</v>
      </c>
      <c r="BQ94" s="13" t="n">
        <v>0.0004664683747058517</v>
      </c>
      <c r="BR94" s="13" t="n">
        <v>0.003093239729240163</v>
      </c>
      <c r="BS94" s="13" t="n">
        <v>0</v>
      </c>
      <c r="BT94" s="13" t="n">
        <v>0.0009736777031307014</v>
      </c>
      <c r="BU94" s="13" t="n">
        <v>0</v>
      </c>
      <c r="BV94" s="13" t="n">
        <v>0.0003873496624487159</v>
      </c>
      <c r="BW94" s="13" t="n">
        <v>0.0006079920600510203</v>
      </c>
      <c r="BX94" s="13" t="n">
        <v>0.003718601949292101</v>
      </c>
      <c r="BY94" s="13" t="n">
        <v>0.005530618584587071</v>
      </c>
      <c r="BZ94" s="13" t="n">
        <v>0.1599364460778114</v>
      </c>
      <c r="CA94" s="13" t="n">
        <v>0.02584309241048168</v>
      </c>
      <c r="CB94" s="13" t="n">
        <v>0.7863569031787141</v>
      </c>
      <c r="CC94" s="13" t="n">
        <v>0.03293497607973636</v>
      </c>
      <c r="CD94" s="13" t="n">
        <v>0.7908642877971435</v>
      </c>
      <c r="CE94" s="13" t="n">
        <v>0.7354513061641951</v>
      </c>
      <c r="CF94" s="13" t="n">
        <v>0.04097012098972132</v>
      </c>
      <c r="CG94" s="13" t="n">
        <v>0.04235698414693297</v>
      </c>
      <c r="CH94" s="13" t="n">
        <v>0.004020013124881029</v>
      </c>
      <c r="CI94" s="13" t="n">
        <v>0.007691555118020255</v>
      </c>
      <c r="CJ94" s="13" t="n">
        <v>0.004036463587095197</v>
      </c>
      <c r="CK94" s="13" t="n">
        <v>0.002736513710588347</v>
      </c>
      <c r="CL94" s="13" t="n">
        <v>0.1383987598620033</v>
      </c>
      <c r="CM94" s="13" t="n">
        <v>0.03609608430196017</v>
      </c>
      <c r="CN94" s="13" t="n">
        <v>0.007788950248020926</v>
      </c>
      <c r="CO94" s="13" t="n">
        <v>0.00896640301427859</v>
      </c>
      <c r="CP94" s="13" t="n">
        <v>0.007005973179067452</v>
      </c>
      <c r="CQ94" s="13" t="n">
        <v>0.01474521986467748</v>
      </c>
      <c r="CR94" s="13" t="n">
        <v>5.954840937455815e-05</v>
      </c>
      <c r="CS94" s="13" t="n">
        <v>0.03733749542619887</v>
      </c>
      <c r="CT94" s="13" t="n">
        <v>0</v>
      </c>
      <c r="CU94" s="13" t="n">
        <v>0.03012122602569501</v>
      </c>
      <c r="CV94" s="13" t="n">
        <v>0.0005993268537652152</v>
      </c>
      <c r="CW94" s="13" t="n">
        <v>0.2524789929051048</v>
      </c>
      <c r="CX94" s="13" t="n">
        <v>0.003699116740289907</v>
      </c>
      <c r="CY94" s="13" t="n">
        <v>2.657267535444979</v>
      </c>
      <c r="CZ94" s="13" t="n">
        <v>0.0004572471066831091</v>
      </c>
      <c r="DA94" s="13" t="n">
        <v>0</v>
      </c>
      <c r="DB94" s="13" t="n">
        <v>0</v>
      </c>
      <c r="DC94" s="13" t="n">
        <v>0.2488763295547617</v>
      </c>
      <c r="DD94" s="13" t="n">
        <v>0.6912824044819574</v>
      </c>
      <c r="DE94" s="13" t="n">
        <v>0.07697349100533682</v>
      </c>
      <c r="DF94" s="13">
        <f>SUM(C94:DE94)</f>
        <v/>
      </c>
      <c r="DH94" s="13" t="n">
        <v>1.908934441240905</v>
      </c>
      <c r="DI94" s="13" t="n">
        <v>-0.4393719220142726</v>
      </c>
      <c r="DJ94" s="13" t="n">
        <v>3.18214572091689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8.305657523422149e-06</v>
      </c>
      <c r="H95" s="15" t="n">
        <v>3.90140525361732e-05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0.000118683732556356</v>
      </c>
      <c r="N95" s="15" t="n">
        <v>1.125085035254654e-05</v>
      </c>
      <c r="O95" s="15" t="n">
        <v>1.56319940756572e-06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0.0001477833947692063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0.0003405853928715583</v>
      </c>
      <c r="AA95" s="15" t="n">
        <v>0</v>
      </c>
      <c r="AB95" s="15" t="n">
        <v>0.004373277404361883</v>
      </c>
      <c r="AC95" s="15" t="n">
        <v>0</v>
      </c>
      <c r="AD95" s="15" t="n">
        <v>0.0005239003683165775</v>
      </c>
      <c r="AE95" s="15" t="n">
        <v>0.006691627184377061</v>
      </c>
      <c r="AF95" s="15" t="n">
        <v>0</v>
      </c>
      <c r="AG95" s="15" t="n">
        <v>0.0006180357654899311</v>
      </c>
      <c r="AH95" s="15" t="n">
        <v>0.003689814341089485</v>
      </c>
      <c r="AI95" s="15" t="n">
        <v>0</v>
      </c>
      <c r="AJ95" s="15" t="n">
        <v>0.002924075412315806</v>
      </c>
      <c r="AK95" s="15" t="n">
        <v>0.00152879181921207</v>
      </c>
      <c r="AL95" s="15" t="n">
        <v>0.003573388261802026</v>
      </c>
      <c r="AM95" s="15" t="n">
        <v>0.000759312255355247</v>
      </c>
      <c r="AN95" s="15" t="n">
        <v>0</v>
      </c>
      <c r="AO95" s="15" t="n">
        <v>0</v>
      </c>
      <c r="AP95" s="15" t="n">
        <v>0.008197511423792591</v>
      </c>
      <c r="AQ95" s="15" t="n">
        <v>0.0004066009468410304</v>
      </c>
      <c r="AR95" s="15" t="n">
        <v>0</v>
      </c>
      <c r="AS95" s="15" t="n">
        <v>0.001017621787395788</v>
      </c>
      <c r="AT95" s="15" t="n">
        <v>7.389282182938546e-05</v>
      </c>
      <c r="AU95" s="15" t="n">
        <v>0.0004873727121714652</v>
      </c>
      <c r="AV95" s="15" t="n">
        <v>0</v>
      </c>
      <c r="AW95" s="15" t="n">
        <v>0</v>
      </c>
      <c r="AX95" s="15" t="n">
        <v>0.0001169908495615696</v>
      </c>
      <c r="AY95" s="15" t="n">
        <v>0</v>
      </c>
      <c r="AZ95" s="15" t="n">
        <v>0</v>
      </c>
      <c r="BA95" s="15" t="n">
        <v>0.0006224211124317457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0.01072943068950669</v>
      </c>
      <c r="BH95" s="15" t="n">
        <v>0.000446914000753436</v>
      </c>
      <c r="BI95" s="15" t="n">
        <v>0.0004255018298360117</v>
      </c>
      <c r="BJ95" s="15" t="n">
        <v>0.0001678094929931247</v>
      </c>
      <c r="BK95" s="15" t="n">
        <v>0</v>
      </c>
      <c r="BL95" s="15" t="n">
        <v>0.003600077934765789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2.997550933885281e-05</v>
      </c>
      <c r="BR95" s="15" t="n">
        <v>0</v>
      </c>
      <c r="BS95" s="15" t="n">
        <v>0</v>
      </c>
      <c r="BT95" s="15" t="n">
        <v>0.001186947492875116</v>
      </c>
      <c r="BU95" s="15" t="n">
        <v>0</v>
      </c>
      <c r="BV95" s="15" t="n">
        <v>0</v>
      </c>
      <c r="BW95" s="15" t="n">
        <v>0.000124167216882905</v>
      </c>
      <c r="BX95" s="15" t="n">
        <v>0</v>
      </c>
      <c r="BY95" s="15" t="n">
        <v>0.001060777708090659</v>
      </c>
      <c r="BZ95" s="15" t="n">
        <v>0.004515044860218755</v>
      </c>
      <c r="CA95" s="15" t="n">
        <v>0.001065017654679072</v>
      </c>
      <c r="CB95" s="15" t="n">
        <v>0.0008997801104943851</v>
      </c>
      <c r="CC95" s="15" t="n">
        <v>0.01243355375775463</v>
      </c>
      <c r="CD95" s="15" t="n">
        <v>2.115153485395286e-05</v>
      </c>
      <c r="CE95" s="15" t="n">
        <v>0.001949273626172068</v>
      </c>
      <c r="CF95" s="15" t="n">
        <v>0.6872122651617116</v>
      </c>
      <c r="CG95" s="15" t="n">
        <v>0.6890347544431299</v>
      </c>
      <c r="CH95" s="15" t="n">
        <v>0.007180249531137007</v>
      </c>
      <c r="CI95" s="15" t="n">
        <v>0.004024203414257892</v>
      </c>
      <c r="CJ95" s="15" t="n">
        <v>0.00087517025367426</v>
      </c>
      <c r="CK95" s="15" t="n">
        <v>7.07004816992159e-05</v>
      </c>
      <c r="CL95" s="15" t="n">
        <v>1.412154536348753e-05</v>
      </c>
      <c r="CM95" s="15" t="n">
        <v>0.05117392154673933</v>
      </c>
      <c r="CN95" s="15" t="n">
        <v>0.0004496462189467053</v>
      </c>
      <c r="CO95" s="15" t="n">
        <v>0.0002249059659970484</v>
      </c>
      <c r="CP95" s="15" t="n">
        <v>0</v>
      </c>
      <c r="CQ95" s="15" t="n">
        <v>0.000210006663377489</v>
      </c>
      <c r="CR95" s="15" t="n">
        <v>6.20976437353538e-06</v>
      </c>
      <c r="CS95" s="15" t="n">
        <v>0.001340279710049939</v>
      </c>
      <c r="CT95" s="15" t="n">
        <v>0</v>
      </c>
      <c r="CU95" s="15" t="n">
        <v>0.01265083011516479</v>
      </c>
      <c r="CV95" s="15" t="n">
        <v>0.0007355827969245883</v>
      </c>
      <c r="CW95" s="15" t="n">
        <v>0.02008159865293019</v>
      </c>
      <c r="CX95" s="15" t="n">
        <v>0.0001936020085732814</v>
      </c>
      <c r="CY95" s="15" t="n">
        <v>2.171966533182965e-05</v>
      </c>
      <c r="CZ95" s="15" t="n">
        <v>8.613858848752451e-05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0.008026868344124149</v>
      </c>
      <c r="DF95" s="15">
        <f>SUM(C95:DE95)</f>
        <v/>
      </c>
      <c r="DH95" s="15" t="n">
        <v>35.56545913199556</v>
      </c>
      <c r="DI95" s="15" t="n">
        <v>-0.1147771174265875</v>
      </c>
      <c r="DJ95" s="15" t="n">
        <v>23.72615853409678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0.0002793035643774821</v>
      </c>
      <c r="V96" s="13" t="n">
        <v>0</v>
      </c>
      <c r="W96" s="13" t="n">
        <v>0</v>
      </c>
      <c r="X96" s="13" t="n">
        <v>1.633054200919121e-06</v>
      </c>
      <c r="Y96" s="13" t="n">
        <v>0.0002648324479135169</v>
      </c>
      <c r="Z96" s="13" t="n">
        <v>0.03752213651001417</v>
      </c>
      <c r="AA96" s="13" t="n">
        <v>0.03713264311765718</v>
      </c>
      <c r="AB96" s="13" t="n">
        <v>0.04184686335525477</v>
      </c>
      <c r="AC96" s="13" t="n">
        <v>0.03737588915656101</v>
      </c>
      <c r="AD96" s="13" t="n">
        <v>0.0373550739348024</v>
      </c>
      <c r="AE96" s="13" t="n">
        <v>0.04425483799908295</v>
      </c>
      <c r="AF96" s="13" t="n">
        <v>0.03725902120793349</v>
      </c>
      <c r="AG96" s="13" t="n">
        <v>0.03809943157654586</v>
      </c>
      <c r="AH96" s="13" t="n">
        <v>0.0416956022649607</v>
      </c>
      <c r="AI96" s="13" t="n">
        <v>0.03631166067218992</v>
      </c>
      <c r="AJ96" s="13" t="n">
        <v>0.0376551607152923</v>
      </c>
      <c r="AK96" s="13" t="n">
        <v>0.03916566540300344</v>
      </c>
      <c r="AL96" s="13" t="n">
        <v>0.03150187402748316</v>
      </c>
      <c r="AM96" s="13" t="n">
        <v>0.03813442659407898</v>
      </c>
      <c r="AN96" s="13" t="n">
        <v>0.03285966402857268</v>
      </c>
      <c r="AO96" s="13" t="n">
        <v>0.03706471518204935</v>
      </c>
      <c r="AP96" s="13" t="n">
        <v>0.0464023109953958</v>
      </c>
      <c r="AQ96" s="13" t="n">
        <v>0.0377332927814472</v>
      </c>
      <c r="AR96" s="13" t="n">
        <v>0</v>
      </c>
      <c r="AS96" s="13" t="n">
        <v>0.001934957204942276</v>
      </c>
      <c r="AT96" s="13" t="n">
        <v>0.0001446626449071758</v>
      </c>
      <c r="AU96" s="13" t="n">
        <v>0.0008030929972375834</v>
      </c>
      <c r="AV96" s="13" t="n">
        <v>0.0003660952732615871</v>
      </c>
      <c r="AW96" s="13" t="n">
        <v>0</v>
      </c>
      <c r="AX96" s="13" t="n">
        <v>0.0002241741122532262</v>
      </c>
      <c r="AY96" s="13" t="n">
        <v>0</v>
      </c>
      <c r="AZ96" s="13" t="n">
        <v>7.108009215434512e-06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0.02042616462158646</v>
      </c>
      <c r="BH96" s="13" t="n">
        <v>0.01821884362808779</v>
      </c>
      <c r="BI96" s="13" t="n">
        <v>0.001413514746526351</v>
      </c>
      <c r="BJ96" s="13" t="n">
        <v>0.001151209769824749</v>
      </c>
      <c r="BK96" s="13" t="n">
        <v>0.0003513825952823113</v>
      </c>
      <c r="BL96" s="13" t="n">
        <v>0.006875940951405965</v>
      </c>
      <c r="BM96" s="13" t="n">
        <v>5.934286958668286e-05</v>
      </c>
      <c r="BN96" s="13" t="n">
        <v>0.0001336951858155324</v>
      </c>
      <c r="BO96" s="13" t="n">
        <v>0.0004209028660728992</v>
      </c>
      <c r="BP96" s="13" t="n">
        <v>0.0122837348363938</v>
      </c>
      <c r="BQ96" s="13" t="n">
        <v>0.0004762830309403957</v>
      </c>
      <c r="BR96" s="13" t="n">
        <v>0.0002051363677401684</v>
      </c>
      <c r="BS96" s="13" t="n">
        <v>0</v>
      </c>
      <c r="BT96" s="13" t="n">
        <v>0.002304288176836456</v>
      </c>
      <c r="BU96" s="13" t="n">
        <v>9.819392398033578e-05</v>
      </c>
      <c r="BV96" s="13" t="n">
        <v>6.127787186259352e-05</v>
      </c>
      <c r="BW96" s="13" t="n">
        <v>0.0003121533963969589</v>
      </c>
      <c r="BX96" s="13" t="n">
        <v>0.00198898899253871</v>
      </c>
      <c r="BY96" s="13" t="n">
        <v>0.002480506910563459</v>
      </c>
      <c r="BZ96" s="13" t="n">
        <v>0.01245218939873324</v>
      </c>
      <c r="CA96" s="13" t="n">
        <v>0.002025078088771792</v>
      </c>
      <c r="CB96" s="13" t="n">
        <v>0.001816202982281819</v>
      </c>
      <c r="CC96" s="13" t="n">
        <v>0.04113877135836544</v>
      </c>
      <c r="CD96" s="13" t="n">
        <v>0.0001566474079365105</v>
      </c>
      <c r="CE96" s="13" t="n">
        <v>0.005691968743448095</v>
      </c>
      <c r="CF96" s="13" t="n">
        <v>2.274076941878484</v>
      </c>
      <c r="CG96" s="13" t="n">
        <v>2.27978638232123</v>
      </c>
      <c r="CH96" s="13" t="n">
        <v>0.04241095641118184</v>
      </c>
      <c r="CI96" s="13" t="n">
        <v>0.01391010246303534</v>
      </c>
      <c r="CJ96" s="13" t="n">
        <v>0.001708142294398113</v>
      </c>
      <c r="CK96" s="13" t="n">
        <v>0.0001582283521685429</v>
      </c>
      <c r="CL96" s="13" t="n">
        <v>8.675205088517739e-05</v>
      </c>
      <c r="CM96" s="13" t="n">
        <v>0.09987384799539167</v>
      </c>
      <c r="CN96" s="13" t="n">
        <v>0.3004879880276558</v>
      </c>
      <c r="CO96" s="13" t="n">
        <v>0.2967977363249781</v>
      </c>
      <c r="CP96" s="13" t="n">
        <v>0.3053534788880345</v>
      </c>
      <c r="CQ96" s="13" t="n">
        <v>0.0004311269726657601</v>
      </c>
      <c r="CR96" s="13" t="n">
        <v>0</v>
      </c>
      <c r="CS96" s="13" t="n">
        <v>0.007219206675845755</v>
      </c>
      <c r="CT96" s="13" t="n">
        <v>0</v>
      </c>
      <c r="CU96" s="13" t="n">
        <v>0.02405492412115406</v>
      </c>
      <c r="CV96" s="13" t="n">
        <v>0.001350727718998779</v>
      </c>
      <c r="CW96" s="13" t="n">
        <v>0.01945347789660422</v>
      </c>
      <c r="CX96" s="13" t="n">
        <v>0</v>
      </c>
      <c r="CY96" s="13" t="n">
        <v>0</v>
      </c>
      <c r="CZ96" s="13" t="n">
        <v>0.0003360702208206514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0.6206983046204944</v>
      </c>
      <c r="DI96" s="13" t="n">
        <v>0.2105628933790373</v>
      </c>
      <c r="DJ96" s="13" t="n">
        <v>22.6640689854422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0.0005105038048232197</v>
      </c>
      <c r="H97" s="15" t="n">
        <v>0.002376303754686422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0.007228897819122372</v>
      </c>
      <c r="N97" s="15" t="n">
        <v>0.0006852771296030511</v>
      </c>
      <c r="O97" s="15" t="n">
        <v>0.0001082105248310739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0.01850588834928709</v>
      </c>
      <c r="V97" s="15" t="n">
        <v>0</v>
      </c>
      <c r="W97" s="15" t="n">
        <v>0</v>
      </c>
      <c r="X97" s="15" t="n">
        <v>0</v>
      </c>
      <c r="Y97" s="15" t="n">
        <v>0.08139063230477553</v>
      </c>
      <c r="Z97" s="15" t="n">
        <v>0.04289893758125132</v>
      </c>
      <c r="AA97" s="15" t="n">
        <v>0</v>
      </c>
      <c r="AB97" s="15" t="n">
        <v>0.550842632484736</v>
      </c>
      <c r="AC97" s="15" t="n">
        <v>0</v>
      </c>
      <c r="AD97" s="15" t="n">
        <v>0.06199993068053557</v>
      </c>
      <c r="AE97" s="15" t="n">
        <v>0.8428538126056793</v>
      </c>
      <c r="AF97" s="15" t="n">
        <v>0</v>
      </c>
      <c r="AG97" s="15" t="n">
        <v>0.07784561018073977</v>
      </c>
      <c r="AH97" s="15" t="n">
        <v>0.4647560301110678</v>
      </c>
      <c r="AI97" s="15" t="n">
        <v>0</v>
      </c>
      <c r="AJ97" s="15" t="n">
        <v>0.3683062492439697</v>
      </c>
      <c r="AK97" s="15" t="n">
        <v>0.1925612377975327</v>
      </c>
      <c r="AL97" s="15" t="n">
        <v>0.4500914108622144</v>
      </c>
      <c r="AM97" s="15" t="n">
        <v>0.09566095120297488</v>
      </c>
      <c r="AN97" s="15" t="n">
        <v>0</v>
      </c>
      <c r="AO97" s="15" t="n">
        <v>0</v>
      </c>
      <c r="AP97" s="15" t="n">
        <v>1.032529692262794</v>
      </c>
      <c r="AQ97" s="15" t="n">
        <v>0.05121402445344761</v>
      </c>
      <c r="AR97" s="15" t="n">
        <v>0</v>
      </c>
      <c r="AS97" s="15" t="n">
        <v>0.1281760593745618</v>
      </c>
      <c r="AT97" s="15" t="n">
        <v>0.009307279812075719</v>
      </c>
      <c r="AU97" s="15" t="n">
        <v>0.05715871252258459</v>
      </c>
      <c r="AV97" s="15" t="n">
        <v>0.005096665193567643</v>
      </c>
      <c r="AW97" s="15" t="n">
        <v>0</v>
      </c>
      <c r="AX97" s="15" t="n">
        <v>0.0147357557251788</v>
      </c>
      <c r="AY97" s="15" t="n">
        <v>0</v>
      </c>
      <c r="AZ97" s="15" t="n">
        <v>0</v>
      </c>
      <c r="BA97" s="15" t="n">
        <v>0.03797467828172248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1.351061607030043</v>
      </c>
      <c r="BH97" s="15" t="n">
        <v>0.0562917148644104</v>
      </c>
      <c r="BI97" s="15" t="n">
        <v>0.04764727131050132</v>
      </c>
      <c r="BJ97" s="15" t="n">
        <v>0.02113669322327138</v>
      </c>
      <c r="BK97" s="15" t="n">
        <v>0</v>
      </c>
      <c r="BL97" s="15" t="n">
        <v>0.4517688752995954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0.1282064170830574</v>
      </c>
      <c r="BR97" s="15" t="n">
        <v>0.05483971024504406</v>
      </c>
      <c r="BS97" s="15" t="n">
        <v>0</v>
      </c>
      <c r="BT97" s="15" t="n">
        <v>0.1621758744427229</v>
      </c>
      <c r="BU97" s="15" t="n">
        <v>0</v>
      </c>
      <c r="BV97" s="15" t="n">
        <v>0.01963875466696655</v>
      </c>
      <c r="BW97" s="15" t="n">
        <v>0.03871763353074346</v>
      </c>
      <c r="BX97" s="15" t="n">
        <v>0.6374448993162449</v>
      </c>
      <c r="BY97" s="15" t="n">
        <v>0.201071389181705</v>
      </c>
      <c r="BZ97" s="15" t="n">
        <v>0.3709961986391423</v>
      </c>
      <c r="CA97" s="15" t="n">
        <v>0.1341458760336152</v>
      </c>
      <c r="CB97" s="15" t="n">
        <v>0.1060938062005129</v>
      </c>
      <c r="CC97" s="15" t="n">
        <v>0.4279485216424868</v>
      </c>
      <c r="CD97" s="15" t="n">
        <v>0.02839497709726236</v>
      </c>
      <c r="CE97" s="15" t="n">
        <v>0.2671602779625569</v>
      </c>
      <c r="CF97" s="15" t="n">
        <v>20.25600008314632</v>
      </c>
      <c r="CG97" s="15" t="n">
        <v>20.20670836120451</v>
      </c>
      <c r="CH97" s="15" t="n">
        <v>6.256799179119843</v>
      </c>
      <c r="CI97" s="15" t="n">
        <v>0.1659013459637964</v>
      </c>
      <c r="CJ97" s="15" t="n">
        <v>0.1124048916445362</v>
      </c>
      <c r="CK97" s="15" t="n">
        <v>0.004306289892961342</v>
      </c>
      <c r="CL97" s="15" t="n">
        <v>0.00140830652430155</v>
      </c>
      <c r="CM97" s="15" t="n">
        <v>6.291057304462901</v>
      </c>
      <c r="CN97" s="15" t="n">
        <v>5.009829877122185</v>
      </c>
      <c r="CO97" s="15" t="n">
        <v>4.922575783814269</v>
      </c>
      <c r="CP97" s="15" t="n">
        <v>5.050384444814996</v>
      </c>
      <c r="CQ97" s="15" t="n">
        <v>0.02633687127320261</v>
      </c>
      <c r="CR97" s="15" t="n">
        <v>0.00037823003346982</v>
      </c>
      <c r="CS97" s="15" t="n">
        <v>0.2286476312624142</v>
      </c>
      <c r="CT97" s="15" t="n">
        <v>0</v>
      </c>
      <c r="CU97" s="15" t="n">
        <v>1.593454043597621</v>
      </c>
      <c r="CV97" s="15" t="n">
        <v>0.09102885768021467</v>
      </c>
      <c r="CW97" s="15" t="n">
        <v>0.3770590498088536</v>
      </c>
      <c r="CX97" s="15" t="n">
        <v>0.01286310907694208</v>
      </c>
      <c r="CY97" s="15" t="n">
        <v>0.002893550958103346</v>
      </c>
      <c r="CZ97" s="15" t="n">
        <v>0.01213682434229532</v>
      </c>
      <c r="DA97" s="15" t="n">
        <v>0</v>
      </c>
      <c r="DB97" s="15" t="n">
        <v>0</v>
      </c>
      <c r="DC97" s="15" t="n">
        <v>0.1516864891164278</v>
      </c>
      <c r="DD97" s="15" t="n">
        <v>0.0677820144370152</v>
      </c>
      <c r="DE97" s="15" t="n">
        <v>0.4889078715119494</v>
      </c>
      <c r="DF97" s="15">
        <f>SUM(C97:DE97)</f>
        <v/>
      </c>
      <c r="DH97" s="15" t="n">
        <v>0</v>
      </c>
      <c r="DI97" s="15" t="n">
        <v>0.8636984319711977</v>
      </c>
      <c r="DJ97" s="15" t="n">
        <v>9.249866612224185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0.0001423192959458679</v>
      </c>
      <c r="H98" s="13" t="n">
        <v>0.0006684051239886006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0.002033339523014398</v>
      </c>
      <c r="N98" s="13" t="n">
        <v>0.0001927542907237981</v>
      </c>
      <c r="O98" s="13" t="n">
        <v>2.684696589497829e-05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0.0002867985514492172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0.0005472992411567758</v>
      </c>
      <c r="AA98" s="13" t="n">
        <v>0</v>
      </c>
      <c r="AB98" s="13" t="n">
        <v>0.007027580908844104</v>
      </c>
      <c r="AC98" s="13" t="n">
        <v>0</v>
      </c>
      <c r="AD98" s="13" t="n">
        <v>0.001793897356173631</v>
      </c>
      <c r="AE98" s="13" t="n">
        <v>0.01075302275660059</v>
      </c>
      <c r="AF98" s="13" t="n">
        <v>0</v>
      </c>
      <c r="AG98" s="13" t="n">
        <v>0.0009931444875204832</v>
      </c>
      <c r="AH98" s="13" t="n">
        <v>0.005929298881145009</v>
      </c>
      <c r="AI98" s="13" t="n">
        <v>0</v>
      </c>
      <c r="AJ98" s="13" t="n">
        <v>0.004698804727803312</v>
      </c>
      <c r="AK98" s="13" t="n">
        <v>0.002456672012522251</v>
      </c>
      <c r="AL98" s="13" t="n">
        <v>0.005742209516249917</v>
      </c>
      <c r="AM98" s="13" t="n">
        <v>0.001220271087618809</v>
      </c>
      <c r="AN98" s="13" t="n">
        <v>0</v>
      </c>
      <c r="AO98" s="13" t="n">
        <v>0</v>
      </c>
      <c r="AP98" s="13" t="n">
        <v>0.01317288373347131</v>
      </c>
      <c r="AQ98" s="13" t="n">
        <v>0.0006533820719188738</v>
      </c>
      <c r="AR98" s="13" t="n">
        <v>0</v>
      </c>
      <c r="AS98" s="13" t="n">
        <v>0.001635254017591856</v>
      </c>
      <c r="AT98" s="13" t="n">
        <v>0.000571140500069986</v>
      </c>
      <c r="AU98" s="13" t="n">
        <v>0.001810890197360002</v>
      </c>
      <c r="AV98" s="13" t="n">
        <v>5.231176632235113e-05</v>
      </c>
      <c r="AW98" s="13" t="n">
        <v>0</v>
      </c>
      <c r="AX98" s="13" t="n">
        <v>0.0007098093502422528</v>
      </c>
      <c r="AY98" s="13" t="n">
        <v>0</v>
      </c>
      <c r="AZ98" s="13" t="n">
        <v>0</v>
      </c>
      <c r="BA98" s="13" t="n">
        <v>0.01071095799519455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0.01752422219784504</v>
      </c>
      <c r="BH98" s="13" t="n">
        <v>0.0007181626064830566</v>
      </c>
      <c r="BI98" s="13" t="n">
        <v>0.002173736072440215</v>
      </c>
      <c r="BJ98" s="13" t="n">
        <v>0.0002696592692942528</v>
      </c>
      <c r="BK98" s="13" t="n">
        <v>0</v>
      </c>
      <c r="BL98" s="13" t="n">
        <v>0.006188711175250985</v>
      </c>
      <c r="BM98" s="13" t="n">
        <v>0</v>
      </c>
      <c r="BN98" s="13" t="n">
        <v>0</v>
      </c>
      <c r="BO98" s="13" t="n">
        <v>0.0002479272894920207</v>
      </c>
      <c r="BP98" s="13" t="n">
        <v>0.0002657112164532391</v>
      </c>
      <c r="BQ98" s="13" t="n">
        <v>0.002437438031356022</v>
      </c>
      <c r="BR98" s="13" t="n">
        <v>0.008631707716224516</v>
      </c>
      <c r="BS98" s="13" t="n">
        <v>0</v>
      </c>
      <c r="BT98" s="13" t="n">
        <v>0.003952151566114839</v>
      </c>
      <c r="BU98" s="13" t="n">
        <v>0</v>
      </c>
      <c r="BV98" s="13" t="n">
        <v>0.002079422832391619</v>
      </c>
      <c r="BW98" s="13" t="n">
        <v>0.002434523089162696</v>
      </c>
      <c r="BX98" s="13" t="n">
        <v>0.01968269422056621</v>
      </c>
      <c r="BY98" s="13" t="n">
        <v>0.02980442657574391</v>
      </c>
      <c r="BZ98" s="13" t="n">
        <v>0.8203934244978022</v>
      </c>
      <c r="CA98" s="13" t="n">
        <v>0.0239653394920936</v>
      </c>
      <c r="CB98" s="13" t="n">
        <v>0.02201530615863182</v>
      </c>
      <c r="CC98" s="13" t="n">
        <v>0.02069314815983815</v>
      </c>
      <c r="CD98" s="13" t="n">
        <v>0.002054478737461242</v>
      </c>
      <c r="CE98" s="13" t="n">
        <v>0.01707012700677542</v>
      </c>
      <c r="CF98" s="13" t="n">
        <v>1.082170595881894e-05</v>
      </c>
      <c r="CG98" s="13" t="n">
        <v>0.006913701321799489</v>
      </c>
      <c r="CH98" s="13" t="n">
        <v>0.01247960043797037</v>
      </c>
      <c r="CI98" s="13" t="n">
        <v>5.763551145505294</v>
      </c>
      <c r="CJ98" s="13" t="n">
        <v>0.04287555629100586</v>
      </c>
      <c r="CK98" s="13" t="n">
        <v>0.001211270328618199</v>
      </c>
      <c r="CL98" s="13" t="n">
        <v>0.0004695634757062883</v>
      </c>
      <c r="CM98" s="13" t="n">
        <v>0.0811382205586649</v>
      </c>
      <c r="CN98" s="13" t="n">
        <v>0.6476619352479596</v>
      </c>
      <c r="CO98" s="13" t="n">
        <v>0.6431802755301776</v>
      </c>
      <c r="CP98" s="13" t="n">
        <v>0.6577568755839074</v>
      </c>
      <c r="CQ98" s="13" t="n">
        <v>0.0006750906846387148</v>
      </c>
      <c r="CR98" s="13" t="n">
        <v>0.0001063882897626312</v>
      </c>
      <c r="CS98" s="13" t="n">
        <v>0.01561080920772738</v>
      </c>
      <c r="CT98" s="13" t="n">
        <v>0</v>
      </c>
      <c r="CU98" s="13" t="n">
        <v>0.04996687236918976</v>
      </c>
      <c r="CV98" s="13" t="n">
        <v>0.001573609962141239</v>
      </c>
      <c r="CW98" s="13" t="n">
        <v>0.03007882993042405</v>
      </c>
      <c r="CX98" s="13" t="n">
        <v>0.003307528507113164</v>
      </c>
      <c r="CY98" s="13" t="n">
        <v>0.0003725851019315546</v>
      </c>
      <c r="CZ98" s="13" t="n">
        <v>0.001341518269111611</v>
      </c>
      <c r="DA98" s="13" t="n">
        <v>0</v>
      </c>
      <c r="DB98" s="13" t="n">
        <v>0</v>
      </c>
      <c r="DC98" s="13" t="n">
        <v>0.0007653039197364753</v>
      </c>
      <c r="DD98" s="13" t="n">
        <v>0</v>
      </c>
      <c r="DE98" s="13" t="n">
        <v>0.1375196777063841</v>
      </c>
      <c r="DF98" s="13">
        <f>SUM(C98:DE98)</f>
        <v/>
      </c>
      <c r="DH98" s="13" t="n">
        <v>6.544236901024656</v>
      </c>
      <c r="DI98" s="13" t="n">
        <v>1.172520083535927</v>
      </c>
      <c r="DJ98" s="13" t="n">
        <v>10.73352543324632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0.005804324838865298</v>
      </c>
      <c r="D99" s="15" t="n">
        <v>0.005720636460664306</v>
      </c>
      <c r="E99" s="15" t="n">
        <v>0.005901085508461273</v>
      </c>
      <c r="F99" s="15" t="n">
        <v>0.005889522716721192</v>
      </c>
      <c r="G99" s="15" t="n">
        <v>0.006027395749258665</v>
      </c>
      <c r="H99" s="15" t="n">
        <v>0.00672631572397432</v>
      </c>
      <c r="I99" s="15" t="n">
        <v>0.005787669188113374</v>
      </c>
      <c r="J99" s="15" t="n">
        <v>0.005810861228772504</v>
      </c>
      <c r="K99" s="15" t="n">
        <v>0.005898272024045553</v>
      </c>
      <c r="L99" s="15" t="n">
        <v>0.005876475060507518</v>
      </c>
      <c r="M99" s="15" t="n">
        <v>0.008639959755822426</v>
      </c>
      <c r="N99" s="15" t="n">
        <v>0.006048118383077434</v>
      </c>
      <c r="O99" s="15" t="n">
        <v>0.003520872890334732</v>
      </c>
      <c r="P99" s="15" t="n">
        <v>0.003522779988393281</v>
      </c>
      <c r="Q99" s="15" t="n">
        <v>0.003424551686571892</v>
      </c>
      <c r="R99" s="15" t="n">
        <v>0.003321085118908959</v>
      </c>
      <c r="S99" s="15" t="n">
        <v>0.003344348501164587</v>
      </c>
      <c r="T99" s="15" t="n">
        <v>0.003362188095699869</v>
      </c>
      <c r="U99" s="15" t="n">
        <v>0.023954267621267</v>
      </c>
      <c r="V99" s="15" t="n">
        <v>0.0159645260671525</v>
      </c>
      <c r="W99" s="15" t="n">
        <v>0.002177225591502294</v>
      </c>
      <c r="X99" s="15" t="n">
        <v>0.00245551915428579</v>
      </c>
      <c r="Y99" s="15" t="n">
        <v>0.008487797239025575</v>
      </c>
      <c r="Z99" s="15" t="n">
        <v>0.02371375219224765</v>
      </c>
      <c r="AA99" s="15" t="n">
        <v>0.02222389106735499</v>
      </c>
      <c r="AB99" s="15" t="n">
        <v>0.03679690444373582</v>
      </c>
      <c r="AC99" s="15" t="n">
        <v>0.02234136622501712</v>
      </c>
      <c r="AD99" s="15" t="n">
        <v>0.02507806949006296</v>
      </c>
      <c r="AE99" s="15" t="n">
        <v>0.0443673136616624</v>
      </c>
      <c r="AF99" s="15" t="n">
        <v>0.02339002908279138</v>
      </c>
      <c r="AG99" s="15" t="n">
        <v>0.02442532546419574</v>
      </c>
      <c r="AH99" s="15" t="n">
        <v>0.03478307771864177</v>
      </c>
      <c r="AI99" s="15" t="n">
        <v>0.02180613367573792</v>
      </c>
      <c r="AJ99" s="15" t="n">
        <v>0.03086367165871458</v>
      </c>
      <c r="AK99" s="15" t="n">
        <v>0.02749631034690318</v>
      </c>
      <c r="AL99" s="15" t="n">
        <v>0.0298768042233045</v>
      </c>
      <c r="AM99" s="15" t="n">
        <v>0.02489293387501143</v>
      </c>
      <c r="AN99" s="15" t="n">
        <v>0.01974666430066297</v>
      </c>
      <c r="AO99" s="15" t="n">
        <v>0.02220449222394041</v>
      </c>
      <c r="AP99" s="15" t="n">
        <v>0.04971018790282812</v>
      </c>
      <c r="AQ99" s="15" t="n">
        <v>0.02365518688258526</v>
      </c>
      <c r="AR99" s="15" t="n">
        <v>3.258442065551271e-05</v>
      </c>
      <c r="AS99" s="15" t="n">
        <v>0.01511544906952263</v>
      </c>
      <c r="AT99" s="15" t="n">
        <v>0.02888213767314423</v>
      </c>
      <c r="AU99" s="15" t="n">
        <v>0.8891109911795453</v>
      </c>
      <c r="AV99" s="15" t="n">
        <v>0.2103660655968535</v>
      </c>
      <c r="AW99" s="15" t="n">
        <v>0.214214758829351</v>
      </c>
      <c r="AX99" s="15" t="n">
        <v>0.01268888063899365</v>
      </c>
      <c r="AY99" s="15" t="n">
        <v>0.0008983467319071567</v>
      </c>
      <c r="AZ99" s="15" t="n">
        <v>0.001342255367712204</v>
      </c>
      <c r="BA99" s="15" t="n">
        <v>0.01994909042710569</v>
      </c>
      <c r="BB99" s="15" t="n">
        <v>0.006463701043406551</v>
      </c>
      <c r="BC99" s="15" t="n">
        <v>0.00313116071902827</v>
      </c>
      <c r="BD99" s="15" t="n">
        <v>0.001805126080280417</v>
      </c>
      <c r="BE99" s="15" t="n">
        <v>0.001805126080280417</v>
      </c>
      <c r="BF99" s="15" t="n">
        <v>0.001805126080280417</v>
      </c>
      <c r="BG99" s="15" t="n">
        <v>0.04304581069491552</v>
      </c>
      <c r="BH99" s="15" t="n">
        <v>0.01244263117111466</v>
      </c>
      <c r="BI99" s="15" t="n">
        <v>0.04056820814723642</v>
      </c>
      <c r="BJ99" s="15" t="n">
        <v>0.03761612459426265</v>
      </c>
      <c r="BK99" s="15" t="n">
        <v>0.01746731559722991</v>
      </c>
      <c r="BL99" s="15" t="n">
        <v>0.02149410669903217</v>
      </c>
      <c r="BM99" s="15" t="n">
        <v>0.01798197311653823</v>
      </c>
      <c r="BN99" s="15" t="n">
        <v>0.001307416390754123</v>
      </c>
      <c r="BO99" s="15" t="n">
        <v>0.003184487862477476</v>
      </c>
      <c r="BP99" s="15" t="n">
        <v>0.006364368356224104</v>
      </c>
      <c r="BQ99" s="15" t="n">
        <v>0.007584402232137088</v>
      </c>
      <c r="BR99" s="15" t="n">
        <v>0.02149735925144248</v>
      </c>
      <c r="BS99" s="15" t="n">
        <v>0.06810009893168296</v>
      </c>
      <c r="BT99" s="15" t="n">
        <v>0.07150098891509135</v>
      </c>
      <c r="BU99" s="15" t="n">
        <v>0.006308450198112504</v>
      </c>
      <c r="BV99" s="15" t="n">
        <v>0.008014469987734281</v>
      </c>
      <c r="BW99" s="15" t="n">
        <v>0.002952722732341518</v>
      </c>
      <c r="BX99" s="15" t="n">
        <v>0.03705238891296064</v>
      </c>
      <c r="BY99" s="15" t="n">
        <v>0.02623193736532824</v>
      </c>
      <c r="BZ99" s="15" t="n">
        <v>0.3174545156701478</v>
      </c>
      <c r="CA99" s="15" t="n">
        <v>0.01342980046820049</v>
      </c>
      <c r="CB99" s="15" t="n">
        <v>0.01439308754517473</v>
      </c>
      <c r="CC99" s="15" t="n">
        <v>0.01488875267561763</v>
      </c>
      <c r="CD99" s="15" t="n">
        <v>0.005722152374277171</v>
      </c>
      <c r="CE99" s="15" t="n">
        <v>0.01902159049100687</v>
      </c>
      <c r="CF99" s="15" t="n">
        <v>0.188555139261852</v>
      </c>
      <c r="CG99" s="15" t="n">
        <v>0.1868579858679048</v>
      </c>
      <c r="CH99" s="15" t="n">
        <v>0.2851379333103346</v>
      </c>
      <c r="CI99" s="15" t="n">
        <v>0.01531522740837244</v>
      </c>
      <c r="CJ99" s="15" t="n">
        <v>1.116685042308842</v>
      </c>
      <c r="CK99" s="15" t="n">
        <v>0.04825935195970591</v>
      </c>
      <c r="CL99" s="15" t="n">
        <v>0.4007092958048293</v>
      </c>
      <c r="CM99" s="15" t="n">
        <v>0.1917721205937394</v>
      </c>
      <c r="CN99" s="15" t="n">
        <v>0.1893768346638427</v>
      </c>
      <c r="CO99" s="15" t="n">
        <v>0.1896929341304421</v>
      </c>
      <c r="CP99" s="15" t="n">
        <v>0.1894586678826022</v>
      </c>
      <c r="CQ99" s="15" t="n">
        <v>0.06892146846770159</v>
      </c>
      <c r="CR99" s="15" t="n">
        <v>0.1006282588646005</v>
      </c>
      <c r="CS99" s="15" t="n">
        <v>0.08590428940055236</v>
      </c>
      <c r="CT99" s="15" t="n">
        <v>0.0597381891205398</v>
      </c>
      <c r="CU99" s="15" t="n">
        <v>0.05007418935756773</v>
      </c>
      <c r="CV99" s="15" t="n">
        <v>0.007844598947913542</v>
      </c>
      <c r="CW99" s="15" t="n">
        <v>0.6657063393082143</v>
      </c>
      <c r="CX99" s="15" t="n">
        <v>0.02089585696543197</v>
      </c>
      <c r="CY99" s="15" t="n">
        <v>0.03252440778345948</v>
      </c>
      <c r="CZ99" s="15" t="n">
        <v>0.2128791735204307</v>
      </c>
      <c r="DA99" s="15" t="n">
        <v>0.2139192579741873</v>
      </c>
      <c r="DB99" s="15" t="n">
        <v>0</v>
      </c>
      <c r="DC99" s="15" t="n">
        <v>0.0768885371366388</v>
      </c>
      <c r="DD99" s="15" t="n">
        <v>0.09773414471779218</v>
      </c>
      <c r="DE99" s="15" t="n">
        <v>0.1978196036209964</v>
      </c>
      <c r="DF99" s="15">
        <f>SUM(C99:DE99)</f>
        <v/>
      </c>
      <c r="DH99" s="15" t="n">
        <v>19.51100085005947</v>
      </c>
      <c r="DI99" s="15" t="n">
        <v>-0.1979931157533816</v>
      </c>
      <c r="DJ99" s="15" t="n">
        <v>6.254522291792854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3.081394527865743</v>
      </c>
      <c r="D100" s="13" t="n">
        <v>3.054075452180913</v>
      </c>
      <c r="E100" s="13" t="n">
        <v>3.112980897596301</v>
      </c>
      <c r="F100" s="13" t="n">
        <v>3.10920636175912</v>
      </c>
      <c r="G100" s="13" t="n">
        <v>3.091258447855172</v>
      </c>
      <c r="H100" s="13" t="n">
        <v>3.090252452523763</v>
      </c>
      <c r="I100" s="13" t="n">
        <v>3.075957488777962</v>
      </c>
      <c r="J100" s="13" t="n">
        <v>3.083528254607964</v>
      </c>
      <c r="K100" s="13" t="n">
        <v>3.112062469072014</v>
      </c>
      <c r="L100" s="13" t="n">
        <v>3.104947109575324</v>
      </c>
      <c r="M100" s="13" t="n">
        <v>3.118417539132418</v>
      </c>
      <c r="N100" s="13" t="n">
        <v>3.076738062899195</v>
      </c>
      <c r="O100" s="13" t="n">
        <v>2.322124669777159</v>
      </c>
      <c r="P100" s="13" t="n">
        <v>2.336611347832271</v>
      </c>
      <c r="Q100" s="13" t="n">
        <v>2.304545887017556</v>
      </c>
      <c r="R100" s="13" t="n">
        <v>2.270770456622136</v>
      </c>
      <c r="S100" s="13" t="n">
        <v>2.278364511067788</v>
      </c>
      <c r="T100" s="13" t="n">
        <v>2.284188034521971</v>
      </c>
      <c r="U100" s="13" t="n">
        <v>0.158589283565087</v>
      </c>
      <c r="V100" s="13" t="n">
        <v>0.55162220668309</v>
      </c>
      <c r="W100" s="13" t="n">
        <v>0.5484386780248431</v>
      </c>
      <c r="X100" s="13" t="n">
        <v>0.6892983343207526</v>
      </c>
      <c r="Y100" s="13" t="n">
        <v>0.6166002132961484</v>
      </c>
      <c r="Z100" s="13" t="n">
        <v>2.681551459418079</v>
      </c>
      <c r="AA100" s="13" t="n">
        <v>2.650028003466238</v>
      </c>
      <c r="AB100" s="13" t="n">
        <v>3.125809208893704</v>
      </c>
      <c r="AC100" s="13" t="n">
        <v>2.650438857101799</v>
      </c>
      <c r="AD100" s="13" t="n">
        <v>2.71516866350568</v>
      </c>
      <c r="AE100" s="13" t="n">
        <v>3.304767421956638</v>
      </c>
      <c r="AF100" s="13" t="n">
        <v>2.647460861088771</v>
      </c>
      <c r="AG100" s="13" t="n">
        <v>2.716923859615975</v>
      </c>
      <c r="AH100" s="13" t="n">
        <v>3.047369470898411</v>
      </c>
      <c r="AI100" s="13" t="n">
        <v>2.641699403676207</v>
      </c>
      <c r="AJ100" s="13" t="n">
        <v>2.998411943119488</v>
      </c>
      <c r="AK100" s="13" t="n">
        <v>2.81489815479858</v>
      </c>
      <c r="AL100" s="13" t="n">
        <v>3.100132826001749</v>
      </c>
      <c r="AM100" s="13" t="n">
        <v>2.730919574987039</v>
      </c>
      <c r="AN100" s="13" t="n">
        <v>2.350731981624203</v>
      </c>
      <c r="AO100" s="13" t="n">
        <v>2.654289763350919</v>
      </c>
      <c r="AP100" s="13" t="n">
        <v>3.500033912755159</v>
      </c>
      <c r="AQ100" s="13" t="n">
        <v>2.692722301449098</v>
      </c>
      <c r="AR100" s="13" t="n">
        <v>0.06735939429291153</v>
      </c>
      <c r="AS100" s="13" t="n">
        <v>1.34532695421401</v>
      </c>
      <c r="AT100" s="13" t="n">
        <v>1.061956569261267</v>
      </c>
      <c r="AU100" s="13" t="n">
        <v>0.241844689607162</v>
      </c>
      <c r="AV100" s="13" t="n">
        <v>0.2114757797909544</v>
      </c>
      <c r="AW100" s="13" t="n">
        <v>0.1930520074926336</v>
      </c>
      <c r="AX100" s="13" t="n">
        <v>0.5767853888100042</v>
      </c>
      <c r="AY100" s="13" t="n">
        <v>1.332034067807508</v>
      </c>
      <c r="AZ100" s="13" t="n">
        <v>1.313280350421102</v>
      </c>
      <c r="BA100" s="13" t="n">
        <v>0.6567410027390731</v>
      </c>
      <c r="BB100" s="13" t="n">
        <v>0.1585438838173365</v>
      </c>
      <c r="BC100" s="13" t="n">
        <v>0.2190006278654279</v>
      </c>
      <c r="BD100" s="13" t="n">
        <v>0.1648798959290706</v>
      </c>
      <c r="BE100" s="13" t="n">
        <v>0.1648798959290706</v>
      </c>
      <c r="BF100" s="13" t="n">
        <v>0.1648798959290706</v>
      </c>
      <c r="BG100" s="13" t="n">
        <v>1.852821630910916</v>
      </c>
      <c r="BH100" s="13" t="n">
        <v>1.336197861594829</v>
      </c>
      <c r="BI100" s="13" t="n">
        <v>1.819543453926403</v>
      </c>
      <c r="BJ100" s="13" t="n">
        <v>1.714547853982038</v>
      </c>
      <c r="BK100" s="13" t="n">
        <v>0.8886188518412277</v>
      </c>
      <c r="BL100" s="13" t="n">
        <v>0.737507110297644</v>
      </c>
      <c r="BM100" s="13" t="n">
        <v>0.1260261666859479</v>
      </c>
      <c r="BN100" s="13" t="n">
        <v>0.2564229715230709</v>
      </c>
      <c r="BO100" s="13" t="n">
        <v>0.1511760131190639</v>
      </c>
      <c r="BP100" s="13" t="n">
        <v>0.5645482697874517</v>
      </c>
      <c r="BQ100" s="13" t="n">
        <v>1.254225116380258</v>
      </c>
      <c r="BR100" s="13" t="n">
        <v>1.226077659170493</v>
      </c>
      <c r="BS100" s="13" t="n">
        <v>2.177064706675141</v>
      </c>
      <c r="BT100" s="13" t="n">
        <v>2.261251707849774</v>
      </c>
      <c r="BU100" s="13" t="n">
        <v>4.938659718785429</v>
      </c>
      <c r="BV100" s="13" t="n">
        <v>4.919846430108541</v>
      </c>
      <c r="BW100" s="13" t="n">
        <v>2.215189286116083</v>
      </c>
      <c r="BX100" s="13" t="n">
        <v>2.060616016043923</v>
      </c>
      <c r="BY100" s="13" t="n">
        <v>0.9230473573359637</v>
      </c>
      <c r="BZ100" s="13" t="n">
        <v>0.7082614051927877</v>
      </c>
      <c r="CA100" s="13" t="n">
        <v>0.5209078857275168</v>
      </c>
      <c r="CB100" s="13" t="n">
        <v>0.2821319489114078</v>
      </c>
      <c r="CC100" s="13" t="n">
        <v>0.3825252488342152</v>
      </c>
      <c r="CD100" s="13" t="n">
        <v>0.163547943626364</v>
      </c>
      <c r="CE100" s="13" t="n">
        <v>0.3098127119335223</v>
      </c>
      <c r="CF100" s="13" t="n">
        <v>0.3217129268317751</v>
      </c>
      <c r="CG100" s="13" t="n">
        <v>0.3152125684329695</v>
      </c>
      <c r="CH100" s="13" t="n">
        <v>0.9098485942790523</v>
      </c>
      <c r="CI100" s="13" t="n">
        <v>0.1642515478948182</v>
      </c>
      <c r="CJ100" s="13" t="n">
        <v>0.3505620475760906</v>
      </c>
      <c r="CK100" s="13" t="n">
        <v>28.37089907266628</v>
      </c>
      <c r="CL100" s="13" t="n">
        <v>0.4048079142632669</v>
      </c>
      <c r="CM100" s="13" t="n">
        <v>7.946225299969946</v>
      </c>
      <c r="CN100" s="13" t="n">
        <v>1.596389800353286</v>
      </c>
      <c r="CO100" s="13" t="n">
        <v>1.586657889049841</v>
      </c>
      <c r="CP100" s="13" t="n">
        <v>1.469182260056395</v>
      </c>
      <c r="CQ100" s="13" t="n">
        <v>1.54146491633086</v>
      </c>
      <c r="CR100" s="13" t="n">
        <v>0.9343991415602015</v>
      </c>
      <c r="CS100" s="13" t="n">
        <v>0.8034719686048206</v>
      </c>
      <c r="CT100" s="13" t="n">
        <v>0.2928687405168673</v>
      </c>
      <c r="CU100" s="13" t="n">
        <v>2.090789267613325</v>
      </c>
      <c r="CV100" s="13" t="n">
        <v>1.668866703522383</v>
      </c>
      <c r="CW100" s="13" t="n">
        <v>1.489511701233769</v>
      </c>
      <c r="CX100" s="13" t="n">
        <v>1.202718507591136</v>
      </c>
      <c r="CY100" s="13" t="n">
        <v>1.441853106974561</v>
      </c>
      <c r="CZ100" s="13" t="n">
        <v>6.56744337553185</v>
      </c>
      <c r="DA100" s="13" t="n">
        <v>6.624540508220282</v>
      </c>
      <c r="DB100" s="13" t="n">
        <v>0</v>
      </c>
      <c r="DC100" s="13" t="n">
        <v>1.08087343461514</v>
      </c>
      <c r="DD100" s="13" t="n">
        <v>1.07656155009343</v>
      </c>
      <c r="DE100" s="13" t="n">
        <v>5.661874096367857</v>
      </c>
      <c r="DF100" s="13">
        <f>SUM(C100:DE100)</f>
        <v/>
      </c>
      <c r="DH100" s="13" t="n">
        <v>47.27146330697656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0.03171437406715188</v>
      </c>
      <c r="D101" s="15" t="n">
        <v>0.03323339695308548</v>
      </c>
      <c r="E101" s="15" t="n">
        <v>0.02995807678031064</v>
      </c>
      <c r="F101" s="15" t="n">
        <v>0.03016795234076521</v>
      </c>
      <c r="G101" s="15" t="n">
        <v>0.03610377402377884</v>
      </c>
      <c r="H101" s="15" t="n">
        <v>0.05438244023414508</v>
      </c>
      <c r="I101" s="15" t="n">
        <v>0.03201668981536158</v>
      </c>
      <c r="J101" s="15" t="n">
        <v>0.03159573243406172</v>
      </c>
      <c r="K101" s="15" t="n">
        <v>0.03000914417232573</v>
      </c>
      <c r="L101" s="15" t="n">
        <v>0.03040477958992953</v>
      </c>
      <c r="M101" s="15" t="n">
        <v>0.1001120803135746</v>
      </c>
      <c r="N101" s="15" t="n">
        <v>0.03865232635389947</v>
      </c>
      <c r="O101" s="15" t="n">
        <v>0.07488041910653703</v>
      </c>
      <c r="P101" s="15" t="n">
        <v>0.07312656196769196</v>
      </c>
      <c r="Q101" s="15" t="n">
        <v>0.07490949816170837</v>
      </c>
      <c r="R101" s="15" t="n">
        <v>0.07678751381438989</v>
      </c>
      <c r="S101" s="15" t="n">
        <v>0.07636526151592077</v>
      </c>
      <c r="T101" s="15" t="n">
        <v>0.0760414560729501</v>
      </c>
      <c r="U101" s="15" t="n">
        <v>1.179813387155489</v>
      </c>
      <c r="V101" s="15" t="n">
        <v>0.574000059795485</v>
      </c>
      <c r="W101" s="15" t="n">
        <v>0.1271280071389001</v>
      </c>
      <c r="X101" s="15" t="n">
        <v>0.1325872190781595</v>
      </c>
      <c r="Y101" s="15" t="n">
        <v>0.1154241854754596</v>
      </c>
      <c r="Z101" s="15" t="n">
        <v>0.009047526783954122</v>
      </c>
      <c r="AA101" s="15" t="n">
        <v>0.00606666038645205</v>
      </c>
      <c r="AB101" s="15" t="n">
        <v>0.04542614912560302</v>
      </c>
      <c r="AC101" s="15" t="n">
        <v>0.00571868319993665</v>
      </c>
      <c r="AD101" s="15" t="n">
        <v>0.04541050341845993</v>
      </c>
      <c r="AE101" s="15" t="n">
        <v>0.06574499732958845</v>
      </c>
      <c r="AF101" s="15" t="n">
        <v>0.005761182495001689</v>
      </c>
      <c r="AG101" s="15" t="n">
        <v>0.01125284138683981</v>
      </c>
      <c r="AH101" s="15" t="n">
        <v>0.03875886854860441</v>
      </c>
      <c r="AI101" s="15" t="n">
        <v>0.00762711393699407</v>
      </c>
      <c r="AJ101" s="15" t="n">
        <v>0.03413709707411357</v>
      </c>
      <c r="AK101" s="15" t="n">
        <v>0.01940814299302188</v>
      </c>
      <c r="AL101" s="15" t="n">
        <v>0.04736887496784342</v>
      </c>
      <c r="AM101" s="15" t="n">
        <v>0.01269497288122921</v>
      </c>
      <c r="AN101" s="15" t="n">
        <v>0.006261017840028612</v>
      </c>
      <c r="AO101" s="15" t="n">
        <v>0.005920488925776707</v>
      </c>
      <c r="AP101" s="15" t="n">
        <v>0.08022881751946197</v>
      </c>
      <c r="AQ101" s="15" t="n">
        <v>0.009416542411534114</v>
      </c>
      <c r="AR101" s="15" t="n">
        <v>0.0001654215270122951</v>
      </c>
      <c r="AS101" s="15" t="n">
        <v>0.02655790460341465</v>
      </c>
      <c r="AT101" s="15" t="n">
        <v>0.01560700035614482</v>
      </c>
      <c r="AU101" s="15" t="n">
        <v>0.04160941568642395</v>
      </c>
      <c r="AV101" s="15" t="n">
        <v>6.776454523807538e-05</v>
      </c>
      <c r="AW101" s="15" t="n">
        <v>3.765398069917051e-05</v>
      </c>
      <c r="AX101" s="15" t="n">
        <v>0.001285765318620629</v>
      </c>
      <c r="AY101" s="15" t="n">
        <v>0.009389557740669777</v>
      </c>
      <c r="AZ101" s="15" t="n">
        <v>0.009329000044924828</v>
      </c>
      <c r="BA101" s="15" t="n">
        <v>0.5313487131829019</v>
      </c>
      <c r="BB101" s="15" t="n">
        <v>0.2607873742126077</v>
      </c>
      <c r="BC101" s="15" t="n">
        <v>0.008540137077532801</v>
      </c>
      <c r="BD101" s="15" t="n">
        <v>0.007546901417005899</v>
      </c>
      <c r="BE101" s="15" t="n">
        <v>0.007546901417005899</v>
      </c>
      <c r="BF101" s="15" t="n">
        <v>0.007546901417005899</v>
      </c>
      <c r="BG101" s="15" t="n">
        <v>0.1066146425251051</v>
      </c>
      <c r="BH101" s="15" t="n">
        <v>0.01167590188159656</v>
      </c>
      <c r="BI101" s="15" t="n">
        <v>0.1093494425335431</v>
      </c>
      <c r="BJ101" s="15" t="n">
        <v>0.03501474392907675</v>
      </c>
      <c r="BK101" s="15" t="n">
        <v>0.001383316584069219</v>
      </c>
      <c r="BL101" s="15" t="n">
        <v>0.04773822904163887</v>
      </c>
      <c r="BM101" s="15" t="n">
        <v>0.0007492322007718669</v>
      </c>
      <c r="BN101" s="15" t="n">
        <v>0.001992261472004932</v>
      </c>
      <c r="BO101" s="15" t="n">
        <v>0.0009358977167763356</v>
      </c>
      <c r="BP101" s="15" t="n">
        <v>0.004933273288627887</v>
      </c>
      <c r="BQ101" s="15" t="n">
        <v>0.0006707035063381992</v>
      </c>
      <c r="BR101" s="15" t="n">
        <v>0.001182286523296904</v>
      </c>
      <c r="BS101" s="15" t="n">
        <v>0.01178386022766779</v>
      </c>
      <c r="BT101" s="15" t="n">
        <v>0.02402062015745426</v>
      </c>
      <c r="BU101" s="15" t="n">
        <v>0.08129858743427108</v>
      </c>
      <c r="BV101" s="15" t="n">
        <v>0.07919207194510035</v>
      </c>
      <c r="BW101" s="15" t="n">
        <v>0.5774926065258157</v>
      </c>
      <c r="BX101" s="15" t="n">
        <v>0.5257520326084665</v>
      </c>
      <c r="BY101" s="15" t="n">
        <v>0.03932752632737172</v>
      </c>
      <c r="BZ101" s="15" t="n">
        <v>0.05573640961098199</v>
      </c>
      <c r="CA101" s="15" t="n">
        <v>0.01681175801071553</v>
      </c>
      <c r="CB101" s="15" t="n">
        <v>0.04775767981728746</v>
      </c>
      <c r="CC101" s="15" t="n">
        <v>0.01148431545497137</v>
      </c>
      <c r="CD101" s="15" t="n">
        <v>0.04037036154878416</v>
      </c>
      <c r="CE101" s="15" t="n">
        <v>0.04577906664214131</v>
      </c>
      <c r="CF101" s="15" t="n">
        <v>0.1178442907900367</v>
      </c>
      <c r="CG101" s="15" t="n">
        <v>0.1182767613631384</v>
      </c>
      <c r="CH101" s="15" t="n">
        <v>0.01809772941205762</v>
      </c>
      <c r="CI101" s="15" t="n">
        <v>0.09825619006179349</v>
      </c>
      <c r="CJ101" s="15" t="n">
        <v>0.01746815977462097</v>
      </c>
      <c r="CK101" s="15" t="n">
        <v>2.246210118622791</v>
      </c>
      <c r="CL101" s="15" t="n">
        <v>22.63336211149875</v>
      </c>
      <c r="CM101" s="15" t="n">
        <v>0.4531525201162808</v>
      </c>
      <c r="CN101" s="15" t="n">
        <v>0.7018165022098626</v>
      </c>
      <c r="CO101" s="15" t="n">
        <v>0.774730518395457</v>
      </c>
      <c r="CP101" s="15" t="n">
        <v>0.6629218070599853</v>
      </c>
      <c r="CQ101" s="15" t="n">
        <v>2.431156520640271</v>
      </c>
      <c r="CR101" s="15" t="n">
        <v>0.4675627402292419</v>
      </c>
      <c r="CS101" s="15" t="n">
        <v>0.9613991133625347</v>
      </c>
      <c r="CT101" s="15" t="n">
        <v>0.6629510809049672</v>
      </c>
      <c r="CU101" s="15" t="n">
        <v>0.1156749747728166</v>
      </c>
      <c r="CV101" s="15" t="n">
        <v>0.2393033991221513</v>
      </c>
      <c r="CW101" s="15" t="n">
        <v>0.6402603447149122</v>
      </c>
      <c r="CX101" s="15" t="n">
        <v>0.2828966625153967</v>
      </c>
      <c r="CY101" s="15" t="n">
        <v>0.03984599141379278</v>
      </c>
      <c r="CZ101" s="15" t="n">
        <v>1.234279680100514</v>
      </c>
      <c r="DA101" s="15" t="n">
        <v>1.223889672995503</v>
      </c>
      <c r="DB101" s="15" t="n">
        <v>0</v>
      </c>
      <c r="DC101" s="15" t="n">
        <v>0.3806115629255756</v>
      </c>
      <c r="DD101" s="15" t="n">
        <v>1.240306484580484</v>
      </c>
      <c r="DE101" s="15" t="n">
        <v>4.653361996751491</v>
      </c>
      <c r="DF101" s="15">
        <f>SUM(C101:DE101)</f>
        <v/>
      </c>
      <c r="DH101" s="15" t="n">
        <v>0</v>
      </c>
      <c r="DI101" s="15" t="n">
        <v>0</v>
      </c>
      <c r="DJ101" s="15" t="n">
        <v>194.5456544663542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0.5517438473426126</v>
      </c>
      <c r="D102" s="13" t="n">
        <v>0.5385333573438267</v>
      </c>
      <c r="E102" s="13" t="n">
        <v>0.5670178421965159</v>
      </c>
      <c r="F102" s="13" t="n">
        <v>0.5651926169033032</v>
      </c>
      <c r="G102" s="13" t="n">
        <v>0.5588779167346338</v>
      </c>
      <c r="H102" s="13" t="n">
        <v>0.5669542647570838</v>
      </c>
      <c r="I102" s="13" t="n">
        <v>0.5491146972454137</v>
      </c>
      <c r="J102" s="13" t="n">
        <v>0.5527756383194904</v>
      </c>
      <c r="K102" s="13" t="n">
        <v>0.5665737242851094</v>
      </c>
      <c r="L102" s="13" t="n">
        <v>0.5631330007938316</v>
      </c>
      <c r="M102" s="13" t="n">
        <v>0.6028877347544818</v>
      </c>
      <c r="N102" s="13" t="n">
        <v>0.5526432915713938</v>
      </c>
      <c r="O102" s="13" t="n">
        <v>0.1851339823746711</v>
      </c>
      <c r="P102" s="13" t="n">
        <v>0.1915943728653448</v>
      </c>
      <c r="Q102" s="13" t="n">
        <v>0.176088707363109</v>
      </c>
      <c r="R102" s="13" t="n">
        <v>0.1597561641031932</v>
      </c>
      <c r="S102" s="13" t="n">
        <v>0.1634283666865416</v>
      </c>
      <c r="T102" s="13" t="n">
        <v>0.1662444062640411</v>
      </c>
      <c r="U102" s="13" t="n">
        <v>0.3581088480374952</v>
      </c>
      <c r="V102" s="13" t="n">
        <v>2.347713913909312</v>
      </c>
      <c r="W102" s="13" t="n">
        <v>0.6398344235130862</v>
      </c>
      <c r="X102" s="13" t="n">
        <v>0.8228524318780819</v>
      </c>
      <c r="Y102" s="13" t="n">
        <v>0.6858419491212606</v>
      </c>
      <c r="Z102" s="13" t="n">
        <v>27.09574187804041</v>
      </c>
      <c r="AA102" s="13" t="n">
        <v>27.13221059070158</v>
      </c>
      <c r="AB102" s="13" t="n">
        <v>26.39224125757984</v>
      </c>
      <c r="AC102" s="13" t="n">
        <v>27.30789724676042</v>
      </c>
      <c r="AD102" s="13" t="n">
        <v>26.87787265057499</v>
      </c>
      <c r="AE102" s="13" t="n">
        <v>25.94070966346545</v>
      </c>
      <c r="AF102" s="13" t="n">
        <v>27.2265494632241</v>
      </c>
      <c r="AG102" s="13" t="n">
        <v>27.24412536924422</v>
      </c>
      <c r="AH102" s="13" t="n">
        <v>26.92716460739453</v>
      </c>
      <c r="AI102" s="13" t="n">
        <v>26.53589172309021</v>
      </c>
      <c r="AJ102" s="13" t="n">
        <v>24.75630783709278</v>
      </c>
      <c r="AK102" s="13" t="n">
        <v>27.15014921649023</v>
      </c>
      <c r="AL102" s="13" t="n">
        <v>19.71808382885281</v>
      </c>
      <c r="AM102" s="13" t="n">
        <v>27.13713275873902</v>
      </c>
      <c r="AN102" s="13" t="n">
        <v>24.10583583109259</v>
      </c>
      <c r="AO102" s="13" t="n">
        <v>27.08526533313826</v>
      </c>
      <c r="AP102" s="13" t="n">
        <v>26.05925991535806</v>
      </c>
      <c r="AQ102" s="13" t="n">
        <v>27.18130397045717</v>
      </c>
      <c r="AR102" s="13" t="n">
        <v>1.063473445739209</v>
      </c>
      <c r="AS102" s="13" t="n">
        <v>2.77224473515966</v>
      </c>
      <c r="AT102" s="13" t="n">
        <v>2.619814934286556</v>
      </c>
      <c r="AU102" s="13" t="n">
        <v>2.312453547631955</v>
      </c>
      <c r="AV102" s="13" t="n">
        <v>3.546555445733321</v>
      </c>
      <c r="AW102" s="13" t="n">
        <v>3.328644071725978</v>
      </c>
      <c r="AX102" s="13" t="n">
        <v>0.97692388981042</v>
      </c>
      <c r="AY102" s="13" t="n">
        <v>5.131431440740478</v>
      </c>
      <c r="AZ102" s="13" t="n">
        <v>5.062671603232897</v>
      </c>
      <c r="BA102" s="13" t="n">
        <v>1.77250174905799</v>
      </c>
      <c r="BB102" s="13" t="n">
        <v>1.033937457441029</v>
      </c>
      <c r="BC102" s="13" t="n">
        <v>1.238382210739466</v>
      </c>
      <c r="BD102" s="13" t="n">
        <v>1.237139721489188</v>
      </c>
      <c r="BE102" s="13" t="n">
        <v>1.237139721489188</v>
      </c>
      <c r="BF102" s="13" t="n">
        <v>1.237139721489188</v>
      </c>
      <c r="BG102" s="13" t="n">
        <v>5.610521958697087</v>
      </c>
      <c r="BH102" s="13" t="n">
        <v>13.31115375072179</v>
      </c>
      <c r="BI102" s="13" t="n">
        <v>1.88519186731375</v>
      </c>
      <c r="BJ102" s="13" t="n">
        <v>1.735756736597688</v>
      </c>
      <c r="BK102" s="13" t="n">
        <v>1.519825853153263</v>
      </c>
      <c r="BL102" s="13" t="n">
        <v>4.607669826508122</v>
      </c>
      <c r="BM102" s="13" t="n">
        <v>0.9320882421581382</v>
      </c>
      <c r="BN102" s="13" t="n">
        <v>0.558188740402948</v>
      </c>
      <c r="BO102" s="13" t="n">
        <v>0.7400943190740648</v>
      </c>
      <c r="BP102" s="13" t="n">
        <v>3.40386742328403</v>
      </c>
      <c r="BQ102" s="13" t="n">
        <v>4.909509199161337</v>
      </c>
      <c r="BR102" s="13" t="n">
        <v>4.933155971955027</v>
      </c>
      <c r="BS102" s="13" t="n">
        <v>4.083598366273875</v>
      </c>
      <c r="BT102" s="13" t="n">
        <v>4.440775566685261</v>
      </c>
      <c r="BU102" s="13" t="n">
        <v>5.623877260326826</v>
      </c>
      <c r="BV102" s="13" t="n">
        <v>5.657997951994393</v>
      </c>
      <c r="BW102" s="13" t="n">
        <v>1.869808745977751</v>
      </c>
      <c r="BX102" s="13" t="n">
        <v>1.826970310985086</v>
      </c>
      <c r="BY102" s="13" t="n">
        <v>4.338671828184359</v>
      </c>
      <c r="BZ102" s="13" t="n">
        <v>12.19079521934874</v>
      </c>
      <c r="CA102" s="13" t="n">
        <v>4.000295088622608</v>
      </c>
      <c r="CB102" s="13" t="n">
        <v>5.030243773258395</v>
      </c>
      <c r="CC102" s="13" t="n">
        <v>3.584742916807848</v>
      </c>
      <c r="CD102" s="13" t="n">
        <v>4.548932795844816</v>
      </c>
      <c r="CE102" s="13" t="n">
        <v>4.844046706104431</v>
      </c>
      <c r="CF102" s="13" t="n">
        <v>1.292577412675511</v>
      </c>
      <c r="CG102" s="13" t="n">
        <v>1.41286000000691</v>
      </c>
      <c r="CH102" s="13" t="n">
        <v>0.4334804879784042</v>
      </c>
      <c r="CI102" s="13" t="n">
        <v>0.5633659438342438</v>
      </c>
      <c r="CJ102" s="13" t="n">
        <v>1.724880436125094</v>
      </c>
      <c r="CK102" s="13" t="n">
        <v>2.624522063919688</v>
      </c>
      <c r="CL102" s="13" t="n">
        <v>1.512225440951349</v>
      </c>
      <c r="CM102" s="13" t="n">
        <v>21.63581523340341</v>
      </c>
      <c r="CN102" s="13" t="n">
        <v>17.8468328685024</v>
      </c>
      <c r="CO102" s="13" t="n">
        <v>17.581943055291</v>
      </c>
      <c r="CP102" s="13" t="n">
        <v>17.97209164568644</v>
      </c>
      <c r="CQ102" s="13" t="n">
        <v>16.41117425898141</v>
      </c>
      <c r="CR102" s="13" t="n">
        <v>0.3369577163931191</v>
      </c>
      <c r="CS102" s="13" t="n">
        <v>1.564508191817127</v>
      </c>
      <c r="CT102" s="13" t="n">
        <v>0.0447643277389528</v>
      </c>
      <c r="CU102" s="13" t="n">
        <v>5.56987753927984</v>
      </c>
      <c r="CV102" s="13" t="n">
        <v>0.5443386068816241</v>
      </c>
      <c r="CW102" s="13" t="n">
        <v>5.308500439903552</v>
      </c>
      <c r="CX102" s="13" t="n">
        <v>0.1352579286614323</v>
      </c>
      <c r="CY102" s="13" t="n">
        <v>1.833943728343126</v>
      </c>
      <c r="CZ102" s="13" t="n">
        <v>0.3815479700672753</v>
      </c>
      <c r="DA102" s="13" t="n">
        <v>0.3288109740136616</v>
      </c>
      <c r="DB102" s="13" t="n">
        <v>0</v>
      </c>
      <c r="DC102" s="13" t="n">
        <v>0.8331727370310037</v>
      </c>
      <c r="DD102" s="13" t="n">
        <v>2.269379916456156</v>
      </c>
      <c r="DE102" s="13" t="n">
        <v>4.047732832586085</v>
      </c>
      <c r="DF102" s="13">
        <f>SUM(C102:DE102)</f>
        <v/>
      </c>
      <c r="DH102" s="13" t="n">
        <v>156.1314164349918</v>
      </c>
      <c r="DI102" s="13" t="n">
        <v>0</v>
      </c>
      <c r="DJ102" s="13" t="n">
        <v>14.2438849895999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2.471454499775875</v>
      </c>
      <c r="D103" s="15" t="n">
        <v>2.406246741827446</v>
      </c>
      <c r="E103" s="15" t="n">
        <v>2.546847839419628</v>
      </c>
      <c r="F103" s="15" t="n">
        <v>2.537838419698475</v>
      </c>
      <c r="G103" s="15" t="n">
        <v>2.487531026093588</v>
      </c>
      <c r="H103" s="15" t="n">
        <v>2.457179648193871</v>
      </c>
      <c r="I103" s="15" t="n">
        <v>2.458476859797042</v>
      </c>
      <c r="J103" s="15" t="n">
        <v>2.47654748090525</v>
      </c>
      <c r="K103" s="15" t="n">
        <v>2.544655647209482</v>
      </c>
      <c r="L103" s="15" t="n">
        <v>2.527672033081063</v>
      </c>
      <c r="M103" s="15" t="n">
        <v>2.452080917925279</v>
      </c>
      <c r="N103" s="15" t="n">
        <v>2.450126247206242</v>
      </c>
      <c r="O103" s="15" t="n">
        <v>0.657942178874203</v>
      </c>
      <c r="P103" s="15" t="n">
        <v>0.6937354477856946</v>
      </c>
      <c r="Q103" s="15" t="n">
        <v>0.6171985681550362</v>
      </c>
      <c r="R103" s="15" t="n">
        <v>0.5365801711332222</v>
      </c>
      <c r="S103" s="15" t="n">
        <v>0.5547063797155368</v>
      </c>
      <c r="T103" s="15" t="n">
        <v>0.5686065171941361</v>
      </c>
      <c r="U103" s="15" t="n">
        <v>5.850814649854328</v>
      </c>
      <c r="V103" s="15" t="n">
        <v>2.425642158491635</v>
      </c>
      <c r="W103" s="15" t="n">
        <v>0.9659419373058916</v>
      </c>
      <c r="X103" s="15" t="n">
        <v>1.101624943765975</v>
      </c>
      <c r="Y103" s="15" t="n">
        <v>0.9798321475162353</v>
      </c>
      <c r="Z103" s="15" t="n">
        <v>17.59088673710549</v>
      </c>
      <c r="AA103" s="15" t="n">
        <v>17.60326975287802</v>
      </c>
      <c r="AB103" s="15" t="n">
        <v>17.34939495653234</v>
      </c>
      <c r="AC103" s="15" t="n">
        <v>17.71011971058205</v>
      </c>
      <c r="AD103" s="15" t="n">
        <v>17.44157855523432</v>
      </c>
      <c r="AE103" s="15" t="n">
        <v>17.12741151052309</v>
      </c>
      <c r="AF103" s="15" t="n">
        <v>17.65937181854817</v>
      </c>
      <c r="AG103" s="15" t="n">
        <v>17.69673436868745</v>
      </c>
      <c r="AH103" s="15" t="n">
        <v>17.63020616958505</v>
      </c>
      <c r="AI103" s="15" t="n">
        <v>17.22606961762712</v>
      </c>
      <c r="AJ103" s="15" t="n">
        <v>16.36358228185767</v>
      </c>
      <c r="AK103" s="15" t="n">
        <v>17.67700932712454</v>
      </c>
      <c r="AL103" s="15" t="n">
        <v>13.41914146333319</v>
      </c>
      <c r="AM103" s="15" t="n">
        <v>17.64001076230311</v>
      </c>
      <c r="AN103" s="15" t="n">
        <v>15.64459097853814</v>
      </c>
      <c r="AO103" s="15" t="n">
        <v>17.58387748113338</v>
      </c>
      <c r="AP103" s="15" t="n">
        <v>17.27887467580121</v>
      </c>
      <c r="AQ103" s="15" t="n">
        <v>17.65128401365516</v>
      </c>
      <c r="AR103" s="15" t="n">
        <v>0.1772910719436419</v>
      </c>
      <c r="AS103" s="15" t="n">
        <v>1.143967754998711</v>
      </c>
      <c r="AT103" s="15" t="n">
        <v>0.7603203547181657</v>
      </c>
      <c r="AU103" s="15" t="n">
        <v>0.4370418949656034</v>
      </c>
      <c r="AV103" s="15" t="n">
        <v>0.7342021956300337</v>
      </c>
      <c r="AW103" s="15" t="n">
        <v>0.5769128048039941</v>
      </c>
      <c r="AX103" s="15" t="n">
        <v>0.5734622817034157</v>
      </c>
      <c r="AY103" s="15" t="n">
        <v>2.412372808868878</v>
      </c>
      <c r="AZ103" s="15" t="n">
        <v>2.375878622479366</v>
      </c>
      <c r="BA103" s="15" t="n">
        <v>0.4643443732885211</v>
      </c>
      <c r="BB103" s="15" t="n">
        <v>2.396446557786641</v>
      </c>
      <c r="BC103" s="15" t="n">
        <v>1.497437115385957</v>
      </c>
      <c r="BD103" s="15" t="n">
        <v>1.455192039063785</v>
      </c>
      <c r="BE103" s="15" t="n">
        <v>1.455192039063785</v>
      </c>
      <c r="BF103" s="15" t="n">
        <v>1.455192039063785</v>
      </c>
      <c r="BG103" s="15" t="n">
        <v>4.627499607027512</v>
      </c>
      <c r="BH103" s="15" t="n">
        <v>8.663413680738108</v>
      </c>
      <c r="BI103" s="15" t="n">
        <v>2.864132525099559</v>
      </c>
      <c r="BJ103" s="15" t="n">
        <v>2.809925612910002</v>
      </c>
      <c r="BK103" s="15" t="n">
        <v>0.748915205296773</v>
      </c>
      <c r="BL103" s="15" t="n">
        <v>2.396663013718278</v>
      </c>
      <c r="BM103" s="15" t="n">
        <v>0.3735859048428378</v>
      </c>
      <c r="BN103" s="15" t="n">
        <v>1.004427323422449</v>
      </c>
      <c r="BO103" s="15" t="n">
        <v>0.3294358783146604</v>
      </c>
      <c r="BP103" s="15" t="n">
        <v>1.667578780476698</v>
      </c>
      <c r="BQ103" s="15" t="n">
        <v>1.285967527680426</v>
      </c>
      <c r="BR103" s="15" t="n">
        <v>1.287898634262163</v>
      </c>
      <c r="BS103" s="15" t="n">
        <v>1.263259320298908</v>
      </c>
      <c r="BT103" s="15" t="n">
        <v>1.612366398423491</v>
      </c>
      <c r="BU103" s="15" t="n">
        <v>4.6734334491134</v>
      </c>
      <c r="BV103" s="15" t="n">
        <v>4.668609560779495</v>
      </c>
      <c r="BW103" s="15" t="n">
        <v>0.4502920323396387</v>
      </c>
      <c r="BX103" s="15" t="n">
        <v>0.4742142372632405</v>
      </c>
      <c r="BY103" s="15" t="n">
        <v>1.80008391521923</v>
      </c>
      <c r="BZ103" s="15" t="n">
        <v>1.642116340148537</v>
      </c>
      <c r="CA103" s="15" t="n">
        <v>1.519232072159562</v>
      </c>
      <c r="CB103" s="15" t="n">
        <v>1.971063361603398</v>
      </c>
      <c r="CC103" s="15" t="n">
        <v>1.28718323861548</v>
      </c>
      <c r="CD103" s="15" t="n">
        <v>1.731694475420482</v>
      </c>
      <c r="CE103" s="15" t="n">
        <v>1.945223934056532</v>
      </c>
      <c r="CF103" s="15" t="n">
        <v>3.909531319701985</v>
      </c>
      <c r="CG103" s="15" t="n">
        <v>3.915165963886695</v>
      </c>
      <c r="CH103" s="15" t="n">
        <v>1.328280049134458</v>
      </c>
      <c r="CI103" s="15" t="n">
        <v>0.5157320306154356</v>
      </c>
      <c r="CJ103" s="15" t="n">
        <v>0.9006117304853705</v>
      </c>
      <c r="CK103" s="15" t="n">
        <v>1.184096682486356</v>
      </c>
      <c r="CL103" s="15" t="n">
        <v>1.144673518607744</v>
      </c>
      <c r="CM103" s="15" t="n">
        <v>16.26485228007001</v>
      </c>
      <c r="CN103" s="15" t="n">
        <v>26.28933796315651</v>
      </c>
      <c r="CO103" s="15" t="n">
        <v>25.93144194041771</v>
      </c>
      <c r="CP103" s="15" t="n">
        <v>26.6402253503314</v>
      </c>
      <c r="CQ103" s="15" t="n">
        <v>0.7224760556103099</v>
      </c>
      <c r="CR103" s="15" t="n">
        <v>0.330513952609618</v>
      </c>
      <c r="CS103" s="15" t="n">
        <v>1.164951412643698</v>
      </c>
      <c r="CT103" s="15" t="n">
        <v>0.008699273899600787</v>
      </c>
      <c r="CU103" s="15" t="n">
        <v>4.16853944087665</v>
      </c>
      <c r="CV103" s="15" t="n">
        <v>0.5558213791057945</v>
      </c>
      <c r="CW103" s="15" t="n">
        <v>1.679038966319281</v>
      </c>
      <c r="CX103" s="15" t="n">
        <v>0.03447794485348953</v>
      </c>
      <c r="CY103" s="15" t="n">
        <v>0.007326698561479773</v>
      </c>
      <c r="CZ103" s="15" t="n">
        <v>1.065190460291844</v>
      </c>
      <c r="DA103" s="15" t="n">
        <v>1.035282786535474</v>
      </c>
      <c r="DB103" s="15" t="n">
        <v>0</v>
      </c>
      <c r="DC103" s="15" t="n">
        <v>0.07728984104584152</v>
      </c>
      <c r="DD103" s="15" t="n">
        <v>0.1672136753551225</v>
      </c>
      <c r="DE103" s="15" t="n">
        <v>1.343826072283043</v>
      </c>
      <c r="DF103" s="15">
        <f>SUM(C103:DE103)</f>
        <v/>
      </c>
      <c r="DH103" s="15" t="n">
        <v>9.141146974088977</v>
      </c>
      <c r="DI103" s="15" t="n">
        <v>0</v>
      </c>
      <c r="DJ103" s="15" t="n">
        <v>6.467879047928169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0.01506342996740547</v>
      </c>
      <c r="D104" s="13" t="n">
        <v>0.01460729616478017</v>
      </c>
      <c r="E104" s="13" t="n">
        <v>0.0155908127786888</v>
      </c>
      <c r="F104" s="13" t="n">
        <v>0.0155277911228897</v>
      </c>
      <c r="G104" s="13" t="n">
        <v>0.01615244527374736</v>
      </c>
      <c r="H104" s="13" t="n">
        <v>0.01947828663149077</v>
      </c>
      <c r="I104" s="13" t="n">
        <v>0.01497265027402406</v>
      </c>
      <c r="J104" s="13" t="n">
        <v>0.01509905580277122</v>
      </c>
      <c r="K104" s="13" t="n">
        <v>0.0155754782080739</v>
      </c>
      <c r="L104" s="13" t="n">
        <v>0.01545667638543121</v>
      </c>
      <c r="M104" s="13" t="n">
        <v>0.02866200473995222</v>
      </c>
      <c r="N104" s="13" t="n">
        <v>0.01621618667380237</v>
      </c>
      <c r="O104" s="13" t="n">
        <v>0.00260209806353541</v>
      </c>
      <c r="P104" s="13" t="n">
        <v>0.00262813428027234</v>
      </c>
      <c r="Q104" s="13" t="n">
        <v>0.002092752309700417</v>
      </c>
      <c r="R104" s="13" t="n">
        <v>0.001528819778479231</v>
      </c>
      <c r="S104" s="13" t="n">
        <v>0.001655614146326833</v>
      </c>
      <c r="T104" s="13" t="n">
        <v>0.001752846788034009</v>
      </c>
      <c r="U104" s="13" t="n">
        <v>0.6852299720187269</v>
      </c>
      <c r="V104" s="13" t="n">
        <v>0.1262022110533848</v>
      </c>
      <c r="W104" s="13" t="n">
        <v>0.05211466324384433</v>
      </c>
      <c r="X104" s="13" t="n">
        <v>0.05389007085756516</v>
      </c>
      <c r="Y104" s="13" t="n">
        <v>0.05332739616088515</v>
      </c>
      <c r="Z104" s="13" t="n">
        <v>0.311156861790375</v>
      </c>
      <c r="AA104" s="13" t="n">
        <v>0.3072182354024747</v>
      </c>
      <c r="AB104" s="13" t="n">
        <v>0.3538338822934305</v>
      </c>
      <c r="AC104" s="13" t="n">
        <v>0.3091861039306672</v>
      </c>
      <c r="AD104" s="13" t="n">
        <v>0.3170566360561969</v>
      </c>
      <c r="AE104" s="13" t="n">
        <v>0.3778560186586586</v>
      </c>
      <c r="AF104" s="13" t="n">
        <v>0.3082722906966078</v>
      </c>
      <c r="AG104" s="13" t="n">
        <v>0.3162119201327814</v>
      </c>
      <c r="AH104" s="13" t="n">
        <v>0.351131827508443</v>
      </c>
      <c r="AI104" s="13" t="n">
        <v>0.3004605541341139</v>
      </c>
      <c r="AJ104" s="13" t="n">
        <v>0.3178718137382469</v>
      </c>
      <c r="AK104" s="13" t="n">
        <v>0.3265653737607314</v>
      </c>
      <c r="AL104" s="13" t="n">
        <v>0.2701592922681064</v>
      </c>
      <c r="AM104" s="13" t="n">
        <v>0.3170169037573464</v>
      </c>
      <c r="AN104" s="13" t="n">
        <v>0.2739538367538271</v>
      </c>
      <c r="AO104" s="13" t="n">
        <v>0.3067417684056184</v>
      </c>
      <c r="AP104" s="13" t="n">
        <v>0.398437603176412</v>
      </c>
      <c r="AQ104" s="13" t="n">
        <v>0.3128784190322252</v>
      </c>
      <c r="AR104" s="13" t="n">
        <v>0.0200913166278287</v>
      </c>
      <c r="AS104" s="13" t="n">
        <v>0.03513516832471716</v>
      </c>
      <c r="AT104" s="13" t="n">
        <v>0.02216851085398924</v>
      </c>
      <c r="AU104" s="13" t="n">
        <v>0.0808942550429641</v>
      </c>
      <c r="AV104" s="13" t="n">
        <v>0.01663096405314324</v>
      </c>
      <c r="AW104" s="13" t="n">
        <v>0.01406137516972805</v>
      </c>
      <c r="AX104" s="13" t="n">
        <v>0.2917117561571581</v>
      </c>
      <c r="AY104" s="13" t="n">
        <v>0.03692039740899389</v>
      </c>
      <c r="AZ104" s="13" t="n">
        <v>0.03689246512732688</v>
      </c>
      <c r="BA104" s="13" t="n">
        <v>0.1069713265003964</v>
      </c>
      <c r="BB104" s="13" t="n">
        <v>0.1602358132648211</v>
      </c>
      <c r="BC104" s="13" t="n">
        <v>0.02025611376912491</v>
      </c>
      <c r="BD104" s="13" t="n">
        <v>0.0160739279644188</v>
      </c>
      <c r="BE104" s="13" t="n">
        <v>0.0160739279644188</v>
      </c>
      <c r="BF104" s="13" t="n">
        <v>0.0160739279644188</v>
      </c>
      <c r="BG104" s="13" t="n">
        <v>0.2009528877821899</v>
      </c>
      <c r="BH104" s="13" t="n">
        <v>0.1607535061175295</v>
      </c>
      <c r="BI104" s="13" t="n">
        <v>0.1481569204396713</v>
      </c>
      <c r="BJ104" s="13" t="n">
        <v>0.133827492755978</v>
      </c>
      <c r="BK104" s="13" t="n">
        <v>0.05009505944133043</v>
      </c>
      <c r="BL104" s="13" t="n">
        <v>0.1393701823485978</v>
      </c>
      <c r="BM104" s="13" t="n">
        <v>0.07005995249470702</v>
      </c>
      <c r="BN104" s="13" t="n">
        <v>0.01983189615530279</v>
      </c>
      <c r="BO104" s="13" t="n">
        <v>0.05183940648831836</v>
      </c>
      <c r="BP104" s="13" t="n">
        <v>0.05776233477089925</v>
      </c>
      <c r="BQ104" s="13" t="n">
        <v>0.09057598652717917</v>
      </c>
      <c r="BR104" s="13" t="n">
        <v>0.09002404956840221</v>
      </c>
      <c r="BS104" s="13" t="n">
        <v>0.1785988504654323</v>
      </c>
      <c r="BT104" s="13" t="n">
        <v>0.1920347592825625</v>
      </c>
      <c r="BU104" s="13" t="n">
        <v>0.08013881568092823</v>
      </c>
      <c r="BV104" s="13" t="n">
        <v>0.08232664979417675</v>
      </c>
      <c r="BW104" s="13" t="n">
        <v>0.02070656241160913</v>
      </c>
      <c r="BX104" s="13" t="n">
        <v>0.03373053199321792</v>
      </c>
      <c r="BY104" s="13" t="n">
        <v>0.160645688898429</v>
      </c>
      <c r="BZ104" s="13" t="n">
        <v>0.3185678321693589</v>
      </c>
      <c r="CA104" s="13" t="n">
        <v>0.1092110712822914</v>
      </c>
      <c r="CB104" s="13" t="n">
        <v>0.0922434663390955</v>
      </c>
      <c r="CC104" s="13" t="n">
        <v>0.09410699223187252</v>
      </c>
      <c r="CD104" s="13" t="n">
        <v>0.07498406267927064</v>
      </c>
      <c r="CE104" s="13" t="n">
        <v>0.09303751949247709</v>
      </c>
      <c r="CF104" s="13" t="n">
        <v>0.0784949934532419</v>
      </c>
      <c r="CG104" s="13" t="n">
        <v>0.07961156138229825</v>
      </c>
      <c r="CH104" s="13" t="n">
        <v>0.1389183229479266</v>
      </c>
      <c r="CI104" s="13" t="n">
        <v>0.01714892373068849</v>
      </c>
      <c r="CJ104" s="13" t="n">
        <v>0.0373998314312408</v>
      </c>
      <c r="CK104" s="13" t="n">
        <v>0.1826606347885353</v>
      </c>
      <c r="CL104" s="13" t="n">
        <v>0.603425052344172</v>
      </c>
      <c r="CM104" s="13" t="n">
        <v>0.8709585563435482</v>
      </c>
      <c r="CN104" s="13" t="n">
        <v>0.2737888016008814</v>
      </c>
      <c r="CO104" s="13" t="n">
        <v>0.2817638418155631</v>
      </c>
      <c r="CP104" s="13" t="n">
        <v>0.2629029606658081</v>
      </c>
      <c r="CQ104" s="13" t="n">
        <v>0.441825270561967</v>
      </c>
      <c r="CR104" s="13" t="n">
        <v>0.7817186593344616</v>
      </c>
      <c r="CS104" s="13" t="n">
        <v>0.1780064522756732</v>
      </c>
      <c r="CT104" s="13" t="n">
        <v>0.02948562550251773</v>
      </c>
      <c r="CU104" s="13" t="n">
        <v>0.2286237792514849</v>
      </c>
      <c r="CV104" s="13" t="n">
        <v>0.08443401875012906</v>
      </c>
      <c r="CW104" s="13" t="n">
        <v>1.052189063786895</v>
      </c>
      <c r="CX104" s="13" t="n">
        <v>1.156003304846879</v>
      </c>
      <c r="CY104" s="13" t="n">
        <v>0.008340260104686878</v>
      </c>
      <c r="CZ104" s="13" t="n">
        <v>5.795254276828577</v>
      </c>
      <c r="DA104" s="13" t="n">
        <v>5.87384046193212</v>
      </c>
      <c r="DB104" s="13" t="n">
        <v>0</v>
      </c>
      <c r="DC104" s="13" t="n">
        <v>0.5053536561191416</v>
      </c>
      <c r="DD104" s="13" t="n">
        <v>0.2522062351190998</v>
      </c>
      <c r="DE104" s="13" t="n">
        <v>0.936045663537651</v>
      </c>
      <c r="DF104" s="13">
        <f>SUM(C104:DE104)</f>
        <v/>
      </c>
      <c r="DH104" s="13" t="n">
        <v>34.44029448792892</v>
      </c>
      <c r="DI104" s="13" t="n">
        <v>0</v>
      </c>
      <c r="DJ104" s="13" t="n">
        <v>1.878770567749076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0.001322316449367136</v>
      </c>
      <c r="D105" s="15" t="n">
        <v>0.001278550169161431</v>
      </c>
      <c r="E105" s="15" t="n">
        <v>0.001372919109730063</v>
      </c>
      <c r="F105" s="15" t="n">
        <v>0.001366872148441828</v>
      </c>
      <c r="G105" s="15" t="n">
        <v>0.002105736887343594</v>
      </c>
      <c r="H105" s="15" t="n">
        <v>0.004927571104634496</v>
      </c>
      <c r="I105" s="15" t="n">
        <v>0.001313606089655465</v>
      </c>
      <c r="J105" s="15" t="n">
        <v>0.001325734767159428</v>
      </c>
      <c r="K105" s="15" t="n">
        <v>0.001371447749549118</v>
      </c>
      <c r="L105" s="15" t="n">
        <v>0.001360048651677392</v>
      </c>
      <c r="M105" s="15" t="n">
        <v>0.01230591993741429</v>
      </c>
      <c r="N105" s="15" t="n">
        <v>0.002350445572055815</v>
      </c>
      <c r="O105" s="15" t="n">
        <v>0.0002586085528503503</v>
      </c>
      <c r="P105" s="15" t="n">
        <v>0.0001291432349475496</v>
      </c>
      <c r="Q105" s="15" t="n">
        <v>7.777305100969862e-05</v>
      </c>
      <c r="R105" s="15" t="n">
        <v>2.366342563993936e-05</v>
      </c>
      <c r="S105" s="15" t="n">
        <v>3.582941246175346e-05</v>
      </c>
      <c r="T105" s="15" t="n">
        <v>4.515893598665855e-05</v>
      </c>
      <c r="U105" s="15" t="n">
        <v>0.01731395779957554</v>
      </c>
      <c r="V105" s="15" t="n">
        <v>2.205663066469556e-05</v>
      </c>
      <c r="W105" s="15" t="n">
        <v>0.004888473000936215</v>
      </c>
      <c r="X105" s="15" t="n">
        <v>0.005200122269509844</v>
      </c>
      <c r="Y105" s="15" t="n">
        <v>0.007198352680515746</v>
      </c>
      <c r="Z105" s="15" t="n">
        <v>0.1975914478715258</v>
      </c>
      <c r="AA105" s="15" t="n">
        <v>0.1873832568899035</v>
      </c>
      <c r="AB105" s="15" t="n">
        <v>0.3152995348512608</v>
      </c>
      <c r="AC105" s="15" t="n">
        <v>0.188607277672925</v>
      </c>
      <c r="AD105" s="15" t="n">
        <v>0.2051751038071022</v>
      </c>
      <c r="AE105" s="15" t="n">
        <v>0.3828168276695328</v>
      </c>
      <c r="AF105" s="15" t="n">
        <v>0.1881335007328651</v>
      </c>
      <c r="AG105" s="15" t="n">
        <v>0.2069705204057784</v>
      </c>
      <c r="AH105" s="15" t="n">
        <v>0.2982400209024002</v>
      </c>
      <c r="AI105" s="15" t="n">
        <v>0.1832409293139919</v>
      </c>
      <c r="AJ105" s="15" t="n">
        <v>0.2597735842449584</v>
      </c>
      <c r="AK105" s="15" t="n">
        <v>0.2340311460504083</v>
      </c>
      <c r="AL105" s="15" t="n">
        <v>0.2443678052087111</v>
      </c>
      <c r="AM105" s="15" t="n">
        <v>0.2105591090436267</v>
      </c>
      <c r="AN105" s="15" t="n">
        <v>0.1667253743969186</v>
      </c>
      <c r="AO105" s="15" t="n">
        <v>0.1870484529644291</v>
      </c>
      <c r="AP105" s="15" t="n">
        <v>0.4295305469850936</v>
      </c>
      <c r="AQ105" s="15" t="n">
        <v>0.2001002625247856</v>
      </c>
      <c r="AR105" s="15" t="n">
        <v>0.004962222321309202</v>
      </c>
      <c r="AS105" s="15" t="n">
        <v>0.08934786931566538</v>
      </c>
      <c r="AT105" s="15" t="n">
        <v>0.06285890227512224</v>
      </c>
      <c r="AU105" s="15" t="n">
        <v>0.08135552433535184</v>
      </c>
      <c r="AV105" s="15" t="n">
        <v>0.07261919706856129</v>
      </c>
      <c r="AW105" s="15" t="n">
        <v>0.07145172767136519</v>
      </c>
      <c r="AX105" s="15" t="n">
        <v>0.0178860580734927</v>
      </c>
      <c r="AY105" s="15" t="n">
        <v>0.08851369060870083</v>
      </c>
      <c r="AZ105" s="15" t="n">
        <v>0.08746367074593944</v>
      </c>
      <c r="BA105" s="15" t="n">
        <v>0.1191177580867494</v>
      </c>
      <c r="BB105" s="15" t="n">
        <v>0.01939391794579554</v>
      </c>
      <c r="BC105" s="15" t="n">
        <v>0.02149868376839616</v>
      </c>
      <c r="BD105" s="15" t="n">
        <v>0.02131359110835325</v>
      </c>
      <c r="BE105" s="15" t="n">
        <v>0.02131359110835325</v>
      </c>
      <c r="BF105" s="15" t="n">
        <v>0.02131359110835325</v>
      </c>
      <c r="BG105" s="15" t="n">
        <v>0.3756594224321186</v>
      </c>
      <c r="BH105" s="15" t="n">
        <v>0.1066511714538274</v>
      </c>
      <c r="BI105" s="15" t="n">
        <v>0.04738404667645473</v>
      </c>
      <c r="BJ105" s="15" t="n">
        <v>0.03547566289661201</v>
      </c>
      <c r="BK105" s="15" t="n">
        <v>0.009829297515993325</v>
      </c>
      <c r="BL105" s="15" t="n">
        <v>0.1698881224959365</v>
      </c>
      <c r="BM105" s="15" t="n">
        <v>0.1024025199025332</v>
      </c>
      <c r="BN105" s="15" t="n">
        <v>0.01269763318082513</v>
      </c>
      <c r="BO105" s="15" t="n">
        <v>0.07215737438592473</v>
      </c>
      <c r="BP105" s="15" t="n">
        <v>0.02364070062022913</v>
      </c>
      <c r="BQ105" s="15" t="n">
        <v>0.04459905801591896</v>
      </c>
      <c r="BR105" s="15" t="n">
        <v>0.04417326176551012</v>
      </c>
      <c r="BS105" s="15" t="n">
        <v>0.05118078297288479</v>
      </c>
      <c r="BT105" s="15" t="n">
        <v>0.08900398719104964</v>
      </c>
      <c r="BU105" s="15" t="n">
        <v>0.01741597796638948</v>
      </c>
      <c r="BV105" s="15" t="n">
        <v>0.0183098131709685</v>
      </c>
      <c r="BW105" s="15" t="n">
        <v>0.01325131805924771</v>
      </c>
      <c r="BX105" s="15" t="n">
        <v>0.01709393402913754</v>
      </c>
      <c r="BY105" s="15" t="n">
        <v>0.08280139393576627</v>
      </c>
      <c r="BZ105" s="15" t="n">
        <v>0.1042993701650357</v>
      </c>
      <c r="CA105" s="15" t="n">
        <v>0.08898271463244785</v>
      </c>
      <c r="CB105" s="15" t="n">
        <v>0.153136283674794</v>
      </c>
      <c r="CC105" s="15" t="n">
        <v>0.05988317818157291</v>
      </c>
      <c r="CD105" s="15" t="n">
        <v>0.1274677983872134</v>
      </c>
      <c r="CE105" s="15" t="n">
        <v>0.1492843583803049</v>
      </c>
      <c r="CF105" s="15" t="n">
        <v>0.09381241310065816</v>
      </c>
      <c r="CG105" s="15" t="n">
        <v>0.09320123989920651</v>
      </c>
      <c r="CH105" s="15" t="n">
        <v>0.09331322647637753</v>
      </c>
      <c r="CI105" s="15" t="n">
        <v>0.04173520073388565</v>
      </c>
      <c r="CJ105" s="15" t="n">
        <v>0.09436382843460123</v>
      </c>
      <c r="CK105" s="15" t="n">
        <v>0.2197032315614105</v>
      </c>
      <c r="CL105" s="15" t="n">
        <v>0.1603791975006847</v>
      </c>
      <c r="CM105" s="15" t="n">
        <v>1.659741011008997</v>
      </c>
      <c r="CN105" s="15" t="n">
        <v>0.774552922535679</v>
      </c>
      <c r="CO105" s="15" t="n">
        <v>0.7680308085241112</v>
      </c>
      <c r="CP105" s="15" t="n">
        <v>0.7687151055619649</v>
      </c>
      <c r="CQ105" s="15" t="n">
        <v>0.4122981066037495</v>
      </c>
      <c r="CR105" s="15" t="n">
        <v>1.823105347893803</v>
      </c>
      <c r="CS105" s="15" t="n">
        <v>0.2671016083031114</v>
      </c>
      <c r="CT105" s="15" t="n">
        <v>0.1101653321546912</v>
      </c>
      <c r="CU105" s="15" t="n">
        <v>0.4378475449828425</v>
      </c>
      <c r="CV105" s="15" t="n">
        <v>0.1315439668971319</v>
      </c>
      <c r="CW105" s="15" t="n">
        <v>0.6305916080176527</v>
      </c>
      <c r="CX105" s="15" t="n">
        <v>0.2356147737758689</v>
      </c>
      <c r="CY105" s="15" t="n">
        <v>0.1376832789099501</v>
      </c>
      <c r="CZ105" s="15" t="n">
        <v>0.3305095081017679</v>
      </c>
      <c r="DA105" s="15" t="n">
        <v>0.3138355184036873</v>
      </c>
      <c r="DB105" s="15" t="n">
        <v>0</v>
      </c>
      <c r="DC105" s="15" t="n">
        <v>0.1006783691589901</v>
      </c>
      <c r="DD105" s="15" t="n">
        <v>0.1041895546956488</v>
      </c>
      <c r="DE105" s="15" t="n">
        <v>0.7442926221174955</v>
      </c>
      <c r="DF105" s="15">
        <f>SUM(C105:DE105)</f>
        <v/>
      </c>
      <c r="DH105" s="15" t="n">
        <v>1.30232707244895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0.01643869383862989</v>
      </c>
      <c r="D106" s="13" t="n">
        <v>0.01615164932254443</v>
      </c>
      <c r="E106" s="13" t="n">
        <v>0.01677057527996426</v>
      </c>
      <c r="F106" s="13" t="n">
        <v>0.0167309158191051</v>
      </c>
      <c r="G106" s="13" t="n">
        <v>0.02303306910959279</v>
      </c>
      <c r="H106" s="13" t="n">
        <v>0.04670050956540894</v>
      </c>
      <c r="I106" s="13" t="n">
        <v>0.01638156627429004</v>
      </c>
      <c r="J106" s="13" t="n">
        <v>0.01646111313887434</v>
      </c>
      <c r="K106" s="13" t="n">
        <v>0.01676092525101179</v>
      </c>
      <c r="L106" s="13" t="n">
        <v>0.01668616339057902</v>
      </c>
      <c r="M106" s="13" t="n">
        <v>0.1086033276064093</v>
      </c>
      <c r="N106" s="13" t="n">
        <v>0.02508981330018409</v>
      </c>
      <c r="O106" s="13" t="n">
        <v>0.009861665588455769</v>
      </c>
      <c r="P106" s="13" t="n">
        <v>0.008613175509691309</v>
      </c>
      <c r="Q106" s="13" t="n">
        <v>0.008276260205937904</v>
      </c>
      <c r="R106" s="13" t="n">
        <v>0.007921378064782037</v>
      </c>
      <c r="S106" s="13" t="n">
        <v>0.008001169625398024</v>
      </c>
      <c r="T106" s="13" t="n">
        <v>0.008062358023245123</v>
      </c>
      <c r="U106" s="13" t="n">
        <v>0.3613286304538057</v>
      </c>
      <c r="V106" s="13" t="n">
        <v>0.1409026788815749</v>
      </c>
      <c r="W106" s="13" t="n">
        <v>0.05055271099947856</v>
      </c>
      <c r="X106" s="13" t="n">
        <v>0.05922916000639371</v>
      </c>
      <c r="Y106" s="13" t="n">
        <v>0.06927270581812514</v>
      </c>
      <c r="Z106" s="13" t="n">
        <v>2.238429438387171</v>
      </c>
      <c r="AA106" s="13" t="n">
        <v>2.207675614309986</v>
      </c>
      <c r="AB106" s="13" t="n">
        <v>2.578141027014855</v>
      </c>
      <c r="AC106" s="13" t="n">
        <v>2.222063830330157</v>
      </c>
      <c r="AD106" s="13" t="n">
        <v>2.277303829461585</v>
      </c>
      <c r="AE106" s="13" t="n">
        <v>2.77027710127444</v>
      </c>
      <c r="AF106" s="13" t="n">
        <v>2.215590561888278</v>
      </c>
      <c r="AG106" s="13" t="n">
        <v>2.277791437457648</v>
      </c>
      <c r="AH106" s="13" t="n">
        <v>2.554770342566728</v>
      </c>
      <c r="AI106" s="13" t="n">
        <v>2.159040844827963</v>
      </c>
      <c r="AJ106" s="13" t="n">
        <v>2.300750760438461</v>
      </c>
      <c r="AK106" s="13" t="n">
        <v>2.359913311926476</v>
      </c>
      <c r="AL106" s="13" t="n">
        <v>1.951094922474264</v>
      </c>
      <c r="AM106" s="13" t="n">
        <v>2.283560818857451</v>
      </c>
      <c r="AN106" s="13" t="n">
        <v>1.960433113508633</v>
      </c>
      <c r="AO106" s="13" t="n">
        <v>2.203703601781126</v>
      </c>
      <c r="AP106" s="13" t="n">
        <v>2.928939563489211</v>
      </c>
      <c r="AQ106" s="13" t="n">
        <v>2.251767215552802</v>
      </c>
      <c r="AR106" s="13" t="n">
        <v>0.04820453106952546</v>
      </c>
      <c r="AS106" s="13" t="n">
        <v>0.3530076074144362</v>
      </c>
      <c r="AT106" s="13" t="n">
        <v>0.2515075630572954</v>
      </c>
      <c r="AU106" s="13" t="n">
        <v>0.5180896071271939</v>
      </c>
      <c r="AV106" s="13" t="n">
        <v>0.172652591745858</v>
      </c>
      <c r="AW106" s="13" t="n">
        <v>0.15342274801428</v>
      </c>
      <c r="AX106" s="13" t="n">
        <v>0.0969273176513505</v>
      </c>
      <c r="AY106" s="13" t="n">
        <v>0.3126051280712275</v>
      </c>
      <c r="AZ106" s="13" t="n">
        <v>0.3122004676156344</v>
      </c>
      <c r="BA106" s="13" t="n">
        <v>2.442392903544389</v>
      </c>
      <c r="BB106" s="13" t="n">
        <v>0.1925760369544108</v>
      </c>
      <c r="BC106" s="13" t="n">
        <v>0.1590560694876094</v>
      </c>
      <c r="BD106" s="13" t="n">
        <v>0.1515826749597507</v>
      </c>
      <c r="BE106" s="13" t="n">
        <v>0.1515826749597507</v>
      </c>
      <c r="BF106" s="13" t="n">
        <v>0.1515826749597507</v>
      </c>
      <c r="BG106" s="13" t="n">
        <v>1.557636326918181</v>
      </c>
      <c r="BH106" s="13" t="n">
        <v>1.122942757333502</v>
      </c>
      <c r="BI106" s="13" t="n">
        <v>0.4883150683929318</v>
      </c>
      <c r="BJ106" s="13" t="n">
        <v>0.3919429554734932</v>
      </c>
      <c r="BK106" s="13" t="n">
        <v>0.100651992077843</v>
      </c>
      <c r="BL106" s="13" t="n">
        <v>0.7797886115340571</v>
      </c>
      <c r="BM106" s="13" t="n">
        <v>0.1237805013653016</v>
      </c>
      <c r="BN106" s="13" t="n">
        <v>0.05811930846249157</v>
      </c>
      <c r="BO106" s="13" t="n">
        <v>0.0921324370799948</v>
      </c>
      <c r="BP106" s="13" t="n">
        <v>0.2418497406675675</v>
      </c>
      <c r="BQ106" s="13" t="n">
        <v>0.3165914922442036</v>
      </c>
      <c r="BR106" s="13" t="n">
        <v>0.3076233086837716</v>
      </c>
      <c r="BS106" s="13" t="n">
        <v>0.3132266429235897</v>
      </c>
      <c r="BT106" s="13" t="n">
        <v>0.4620417787173915</v>
      </c>
      <c r="BU106" s="13" t="n">
        <v>0.2942773359148749</v>
      </c>
      <c r="BV106" s="13" t="n">
        <v>0.3006121112976161</v>
      </c>
      <c r="BW106" s="13" t="n">
        <v>0.09254931075966416</v>
      </c>
      <c r="BX106" s="13" t="n">
        <v>0.1764229348675895</v>
      </c>
      <c r="BY106" s="13" t="n">
        <v>0.4570266263136853</v>
      </c>
      <c r="BZ106" s="13" t="n">
        <v>0.9239258709424827</v>
      </c>
      <c r="CA106" s="13" t="n">
        <v>0.6564902530143213</v>
      </c>
      <c r="CB106" s="13" t="n">
        <v>0.8570717578508951</v>
      </c>
      <c r="CC106" s="13" t="n">
        <v>0.5607865026624296</v>
      </c>
      <c r="CD106" s="13" t="n">
        <v>0.7585051144639248</v>
      </c>
      <c r="CE106" s="13" t="n">
        <v>0.851668002162182</v>
      </c>
      <c r="CF106" s="13" t="n">
        <v>1.441748461879991</v>
      </c>
      <c r="CG106" s="13" t="n">
        <v>1.433413199614686</v>
      </c>
      <c r="CH106" s="13" t="n">
        <v>1.082332136864684</v>
      </c>
      <c r="CI106" s="13" t="n">
        <v>0.1573271735320282</v>
      </c>
      <c r="CJ106" s="13" t="n">
        <v>0.3865445230276953</v>
      </c>
      <c r="CK106" s="13" t="n">
        <v>0.9039196212407067</v>
      </c>
      <c r="CL106" s="13" t="n">
        <v>0.9741336149279316</v>
      </c>
      <c r="CM106" s="13" t="n">
        <v>6.670255912722911</v>
      </c>
      <c r="CN106" s="13" t="n">
        <v>2.321987848338531</v>
      </c>
      <c r="CO106" s="13" t="n">
        <v>2.36437922172779</v>
      </c>
      <c r="CP106" s="13" t="n">
        <v>2.252352882511721</v>
      </c>
      <c r="CQ106" s="13" t="n">
        <v>25.36160493388838</v>
      </c>
      <c r="CR106" s="13" t="n">
        <v>9.53242011506822</v>
      </c>
      <c r="CS106" s="13" t="n">
        <v>1.778079651916468</v>
      </c>
      <c r="CT106" s="13" t="n">
        <v>0.4895049218937404</v>
      </c>
      <c r="CU106" s="13" t="n">
        <v>1.811924440107071</v>
      </c>
      <c r="CV106" s="13" t="n">
        <v>0.6465651565718844</v>
      </c>
      <c r="CW106" s="13" t="n">
        <v>18.4083217594433</v>
      </c>
      <c r="CX106" s="13" t="n">
        <v>2.018234388526073</v>
      </c>
      <c r="CY106" s="13" t="n">
        <v>0.7754590693538016</v>
      </c>
      <c r="CZ106" s="13" t="n">
        <v>2.633951903267294</v>
      </c>
      <c r="DA106" s="13" t="n">
        <v>2.550176491588662</v>
      </c>
      <c r="DB106" s="13" t="n">
        <v>0</v>
      </c>
      <c r="DC106" s="13" t="n">
        <v>2.235098201349937</v>
      </c>
      <c r="DD106" s="13" t="n">
        <v>1.041723141479117</v>
      </c>
      <c r="DE106" s="13" t="n">
        <v>6.250560186507301</v>
      </c>
      <c r="DF106" s="13">
        <f>SUM(C106:DE106)</f>
        <v/>
      </c>
      <c r="DH106" s="13" t="n">
        <v>60.5119746552387</v>
      </c>
      <c r="DI106" s="13" t="n">
        <v>0</v>
      </c>
      <c r="DJ106" s="13" t="n">
        <v>20.8413951599128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2.360112217196972</v>
      </c>
      <c r="D107" s="15" t="n">
        <v>2.321289847754046</v>
      </c>
      <c r="E107" s="15" t="n">
        <v>2.404998718086953</v>
      </c>
      <c r="F107" s="15" t="n">
        <v>2.399634831459266</v>
      </c>
      <c r="G107" s="15" t="n">
        <v>2.39482241032308</v>
      </c>
      <c r="H107" s="15" t="n">
        <v>2.469815742422413</v>
      </c>
      <c r="I107" s="15" t="n">
        <v>2.352385793998156</v>
      </c>
      <c r="J107" s="15" t="n">
        <v>2.363144396207433</v>
      </c>
      <c r="K107" s="15" t="n">
        <v>2.403693565164205</v>
      </c>
      <c r="L107" s="15" t="n">
        <v>2.39358212807583</v>
      </c>
      <c r="M107" s="15" t="n">
        <v>2.708158202291313</v>
      </c>
      <c r="N107" s="15" t="n">
        <v>2.381501238865384</v>
      </c>
      <c r="O107" s="15" t="n">
        <v>1.285077044680981</v>
      </c>
      <c r="P107" s="15" t="n">
        <v>1.301721805174622</v>
      </c>
      <c r="Q107" s="15" t="n">
        <v>1.256154481431025</v>
      </c>
      <c r="R107" s="15" t="n">
        <v>1.208157168050727</v>
      </c>
      <c r="S107" s="15" t="n">
        <v>1.218948865056146</v>
      </c>
      <c r="T107" s="15" t="n">
        <v>1.227224510308792</v>
      </c>
      <c r="U107" s="15" t="n">
        <v>2.099725513788148</v>
      </c>
      <c r="V107" s="15" t="n">
        <v>1.217433331374731</v>
      </c>
      <c r="W107" s="15" t="n">
        <v>0.6110180191298411</v>
      </c>
      <c r="X107" s="15" t="n">
        <v>0.6754370684692409</v>
      </c>
      <c r="Y107" s="15" t="n">
        <v>0.6450658424990028</v>
      </c>
      <c r="Z107" s="15" t="n">
        <v>7.736939251800991</v>
      </c>
      <c r="AA107" s="15" t="n">
        <v>7.714517338485225</v>
      </c>
      <c r="AB107" s="15" t="n">
        <v>7.99915000879979</v>
      </c>
      <c r="AC107" s="15" t="n">
        <v>7.754192088507484</v>
      </c>
      <c r="AD107" s="15" t="n">
        <v>7.877206614345629</v>
      </c>
      <c r="AE107" s="15" t="n">
        <v>8.08824872926945</v>
      </c>
      <c r="AF107" s="15" t="n">
        <v>7.73432471348512</v>
      </c>
      <c r="AG107" s="15" t="n">
        <v>7.80229002919662</v>
      </c>
      <c r="AH107" s="15" t="n">
        <v>8.041347753667027</v>
      </c>
      <c r="AI107" s="15" t="n">
        <v>7.570745671400891</v>
      </c>
      <c r="AJ107" s="15" t="n">
        <v>7.525664138073217</v>
      </c>
      <c r="AK107" s="15" t="n">
        <v>7.873168598205446</v>
      </c>
      <c r="AL107" s="15" t="n">
        <v>6.511244367923781</v>
      </c>
      <c r="AM107" s="15" t="n">
        <v>7.792617230526937</v>
      </c>
      <c r="AN107" s="15" t="n">
        <v>6.877804183432144</v>
      </c>
      <c r="AO107" s="15" t="n">
        <v>7.709657234646676</v>
      </c>
      <c r="AP107" s="15" t="n">
        <v>8.283968294212992</v>
      </c>
      <c r="AQ107" s="15" t="n">
        <v>7.766967915453661</v>
      </c>
      <c r="AR107" s="15" t="n">
        <v>0.3948411796530307</v>
      </c>
      <c r="AS107" s="15" t="n">
        <v>1.033824085203109</v>
      </c>
      <c r="AT107" s="15" t="n">
        <v>0.7342130473160914</v>
      </c>
      <c r="AU107" s="15" t="n">
        <v>0.954535544808386</v>
      </c>
      <c r="AV107" s="15" t="n">
        <v>0.6524143091245564</v>
      </c>
      <c r="AW107" s="15" t="n">
        <v>0.587714608598065</v>
      </c>
      <c r="AX107" s="15" t="n">
        <v>0.4722202342589755</v>
      </c>
      <c r="AY107" s="15" t="n">
        <v>1.337765127488647</v>
      </c>
      <c r="AZ107" s="15" t="n">
        <v>1.322464361759188</v>
      </c>
      <c r="BA107" s="15" t="n">
        <v>2.636804161096584</v>
      </c>
      <c r="BB107" s="15" t="n">
        <v>1.62765430368469</v>
      </c>
      <c r="BC107" s="15" t="n">
        <v>1.506359078496637</v>
      </c>
      <c r="BD107" s="15" t="n">
        <v>1.505540366381164</v>
      </c>
      <c r="BE107" s="15" t="n">
        <v>1.505540366381164</v>
      </c>
      <c r="BF107" s="15" t="n">
        <v>1.505540366381164</v>
      </c>
      <c r="BG107" s="15" t="n">
        <v>3.661400135036152</v>
      </c>
      <c r="BH107" s="15" t="n">
        <v>3.933496929216843</v>
      </c>
      <c r="BI107" s="15" t="n">
        <v>1.909703863719886</v>
      </c>
      <c r="BJ107" s="15" t="n">
        <v>1.60370100598079</v>
      </c>
      <c r="BK107" s="15" t="n">
        <v>0.6240099349133572</v>
      </c>
      <c r="BL107" s="15" t="n">
        <v>1.395043949930722</v>
      </c>
      <c r="BM107" s="15" t="n">
        <v>0.2771542794906656</v>
      </c>
      <c r="BN107" s="15" t="n">
        <v>0.5548704695136124</v>
      </c>
      <c r="BO107" s="15" t="n">
        <v>0.2389923829590037</v>
      </c>
      <c r="BP107" s="15" t="n">
        <v>0.8979847273624416</v>
      </c>
      <c r="BQ107" s="15" t="n">
        <v>1.173707894650292</v>
      </c>
      <c r="BR107" s="15" t="n">
        <v>1.167096986456831</v>
      </c>
      <c r="BS107" s="15" t="n">
        <v>1.172977746899292</v>
      </c>
      <c r="BT107" s="15" t="n">
        <v>1.404225132273894</v>
      </c>
      <c r="BU107" s="15" t="n">
        <v>2.393567407081384</v>
      </c>
      <c r="BV107" s="15" t="n">
        <v>2.398096045108808</v>
      </c>
      <c r="BW107" s="15" t="n">
        <v>0.8152053722328154</v>
      </c>
      <c r="BX107" s="15" t="n">
        <v>0.8189294532587281</v>
      </c>
      <c r="BY107" s="15" t="n">
        <v>1.407920281743852</v>
      </c>
      <c r="BZ107" s="15" t="n">
        <v>2.017735774365522</v>
      </c>
      <c r="CA107" s="15" t="n">
        <v>1.301995487667967</v>
      </c>
      <c r="CB107" s="15" t="n">
        <v>1.4798092317504</v>
      </c>
      <c r="CC107" s="15" t="n">
        <v>1.121832531049594</v>
      </c>
      <c r="CD107" s="15" t="n">
        <v>1.29789936308417</v>
      </c>
      <c r="CE107" s="15" t="n">
        <v>1.458403627001817</v>
      </c>
      <c r="CF107" s="15" t="n">
        <v>2.028997666648777</v>
      </c>
      <c r="CG107" s="15" t="n">
        <v>2.037154813307633</v>
      </c>
      <c r="CH107" s="15" t="n">
        <v>1.072201673125837</v>
      </c>
      <c r="CI107" s="15" t="n">
        <v>0.4780463352362961</v>
      </c>
      <c r="CJ107" s="15" t="n">
        <v>0.7695819172712575</v>
      </c>
      <c r="CK107" s="15" t="n">
        <v>3.800870094757855</v>
      </c>
      <c r="CL107" s="15" t="n">
        <v>4.889204959603235</v>
      </c>
      <c r="CM107" s="15" t="n">
        <v>11.4826296838833</v>
      </c>
      <c r="CN107" s="15" t="n">
        <v>6.821338191339001</v>
      </c>
      <c r="CO107" s="15" t="n">
        <v>7.146470975425659</v>
      </c>
      <c r="CP107" s="15" t="n">
        <v>6.602751120265491</v>
      </c>
      <c r="CQ107" s="15" t="n">
        <v>5.168099911387717</v>
      </c>
      <c r="CR107" s="15" t="n">
        <v>26.46351551058726</v>
      </c>
      <c r="CS107" s="15" t="n">
        <v>12.68367364260028</v>
      </c>
      <c r="CT107" s="15" t="n">
        <v>14.1886294509252</v>
      </c>
      <c r="CU107" s="15" t="n">
        <v>3.079051357657122</v>
      </c>
      <c r="CV107" s="15" t="n">
        <v>1.728618715986851</v>
      </c>
      <c r="CW107" s="15" t="n">
        <v>5.591728214550638</v>
      </c>
      <c r="CX107" s="15" t="n">
        <v>1.252269189778619</v>
      </c>
      <c r="CY107" s="15" t="n">
        <v>2.488553457917337</v>
      </c>
      <c r="CZ107" s="15" t="n">
        <v>3.136008010129889</v>
      </c>
      <c r="DA107" s="15" t="n">
        <v>2.80194922427817</v>
      </c>
      <c r="DB107" s="15" t="n">
        <v>0</v>
      </c>
      <c r="DC107" s="15" t="n">
        <v>0.1083698598715138</v>
      </c>
      <c r="DD107" s="15" t="n">
        <v>0.1285868030845004</v>
      </c>
      <c r="DE107" s="15" t="n">
        <v>26.00805090459488</v>
      </c>
      <c r="DF107" s="15">
        <f>SUM(C107:DE107)</f>
        <v/>
      </c>
      <c r="DH107" s="15" t="n">
        <v>62.32945738357822</v>
      </c>
      <c r="DI107" s="15" t="n">
        <v>0</v>
      </c>
      <c r="DJ107" s="15" t="n">
        <v>2.611200930205707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0.006939928049347719</v>
      </c>
      <c r="D108" s="13" t="n">
        <v>0.00678161519240048</v>
      </c>
      <c r="E108" s="13" t="n">
        <v>0.007122969689933428</v>
      </c>
      <c r="F108" s="13" t="n">
        <v>0.007101096418709771</v>
      </c>
      <c r="G108" s="13" t="n">
        <v>0.008101698460643852</v>
      </c>
      <c r="H108" s="13" t="n">
        <v>0.01216062438204103</v>
      </c>
      <c r="I108" s="13" t="n">
        <v>0.006908420644000233</v>
      </c>
      <c r="J108" s="13" t="n">
        <v>0.006952292903137165</v>
      </c>
      <c r="K108" s="13" t="n">
        <v>0.007117647436528546</v>
      </c>
      <c r="L108" s="13" t="n">
        <v>0.007076414237311882</v>
      </c>
      <c r="M108" s="13" t="n">
        <v>0.02288007873397037</v>
      </c>
      <c r="N108" s="13" t="n">
        <v>0.008403682597917813</v>
      </c>
      <c r="O108" s="13" t="n">
        <v>0.00275868882472386</v>
      </c>
      <c r="P108" s="13" t="n">
        <v>0.002623941871864264</v>
      </c>
      <c r="Q108" s="13" t="n">
        <v>0.002438123919255933</v>
      </c>
      <c r="R108" s="13" t="n">
        <v>0.002242396767202582</v>
      </c>
      <c r="S108" s="13" t="n">
        <v>0.002286403982855623</v>
      </c>
      <c r="T108" s="13" t="n">
        <v>0.002320151048318859</v>
      </c>
      <c r="U108" s="13" t="n">
        <v>0.1614554292923356</v>
      </c>
      <c r="V108" s="13" t="n">
        <v>0.01428854421254032</v>
      </c>
      <c r="W108" s="13" t="n">
        <v>0.02168107475721792</v>
      </c>
      <c r="X108" s="13" t="n">
        <v>0.02661029791150731</v>
      </c>
      <c r="Y108" s="13" t="n">
        <v>0.02698958532551053</v>
      </c>
      <c r="Z108" s="13" t="n">
        <v>0.6653731396744886</v>
      </c>
      <c r="AA108" s="13" t="n">
        <v>0.5755301080216307</v>
      </c>
      <c r="AB108" s="13" t="n">
        <v>1.722796881003668</v>
      </c>
      <c r="AC108" s="13" t="n">
        <v>0.5792735466795921</v>
      </c>
      <c r="AD108" s="13" t="n">
        <v>0.7009852493363175</v>
      </c>
      <c r="AE108" s="13" t="n">
        <v>2.330834659032267</v>
      </c>
      <c r="AF108" s="13" t="n">
        <v>0.5777319059707395</v>
      </c>
      <c r="AG108" s="13" t="n">
        <v>0.7422793894194463</v>
      </c>
      <c r="AH108" s="13" t="n">
        <v>1.552455569157043</v>
      </c>
      <c r="AI108" s="13" t="n">
        <v>0.5628553579040152</v>
      </c>
      <c r="AJ108" s="13" t="n">
        <v>1.302443114720553</v>
      </c>
      <c r="AK108" s="13" t="n">
        <v>0.9824896917305342</v>
      </c>
      <c r="AL108" s="13" t="n">
        <v>1.367607323124916</v>
      </c>
      <c r="AM108" s="13" t="n">
        <v>0.7776373814686344</v>
      </c>
      <c r="AN108" s="13" t="n">
        <v>0.5159341703751107</v>
      </c>
      <c r="AO108" s="13" t="n">
        <v>0.5745100915998952</v>
      </c>
      <c r="AP108" s="13" t="n">
        <v>2.734085556637343</v>
      </c>
      <c r="AQ108" s="13" t="n">
        <v>0.684746577240202</v>
      </c>
      <c r="AR108" s="13" t="n">
        <v>0.02434284280888668</v>
      </c>
      <c r="AS108" s="13" t="n">
        <v>0.4570374077904298</v>
      </c>
      <c r="AT108" s="13" t="n">
        <v>0.2139085713424746</v>
      </c>
      <c r="AU108" s="13" t="n">
        <v>0.3310252174096027</v>
      </c>
      <c r="AV108" s="13" t="n">
        <v>0.0702431237215633</v>
      </c>
      <c r="AW108" s="13" t="n">
        <v>0.06594161352309705</v>
      </c>
      <c r="AX108" s="13" t="n">
        <v>0.05357238293035373</v>
      </c>
      <c r="AY108" s="13" t="n">
        <v>0.07590514615108149</v>
      </c>
      <c r="AZ108" s="13" t="n">
        <v>0.07618487905542543</v>
      </c>
      <c r="BA108" s="13" t="n">
        <v>0.2672988527797908</v>
      </c>
      <c r="BB108" s="13" t="n">
        <v>0.08269232863941553</v>
      </c>
      <c r="BC108" s="13" t="n">
        <v>0.07196510033583042</v>
      </c>
      <c r="BD108" s="13" t="n">
        <v>0.07210168728508534</v>
      </c>
      <c r="BE108" s="13" t="n">
        <v>0.07210168728508534</v>
      </c>
      <c r="BF108" s="13" t="n">
        <v>0.07210168728508534</v>
      </c>
      <c r="BG108" s="13" t="n">
        <v>3.007368497857556</v>
      </c>
      <c r="BH108" s="13" t="n">
        <v>0.422124107679491</v>
      </c>
      <c r="BI108" s="13" t="n">
        <v>0.1759425889663175</v>
      </c>
      <c r="BJ108" s="13" t="n">
        <v>0.1178034614529825</v>
      </c>
      <c r="BK108" s="13" t="n">
        <v>0.02597355896271385</v>
      </c>
      <c r="BL108" s="13" t="n">
        <v>1.082239087279138</v>
      </c>
      <c r="BM108" s="13" t="n">
        <v>0.01917541581142076</v>
      </c>
      <c r="BN108" s="13" t="n">
        <v>0.08042004113966154</v>
      </c>
      <c r="BO108" s="13" t="n">
        <v>0.01409841259249431</v>
      </c>
      <c r="BP108" s="13" t="n">
        <v>0.06525254499439657</v>
      </c>
      <c r="BQ108" s="13" t="n">
        <v>0.1938894541508972</v>
      </c>
      <c r="BR108" s="13" t="n">
        <v>0.1822810697403475</v>
      </c>
      <c r="BS108" s="13" t="n">
        <v>0.08982603923140337</v>
      </c>
      <c r="BT108" s="13" t="n">
        <v>0.4133944909445825</v>
      </c>
      <c r="BU108" s="13" t="n">
        <v>0.1818330782915823</v>
      </c>
      <c r="BV108" s="13" t="n">
        <v>0.182923085824669</v>
      </c>
      <c r="BW108" s="13" t="n">
        <v>0.04455589086414245</v>
      </c>
      <c r="BX108" s="13" t="n">
        <v>0.02150632749076695</v>
      </c>
      <c r="BY108" s="13" t="n">
        <v>0.3990089729227041</v>
      </c>
      <c r="BZ108" s="13" t="n">
        <v>0.5966972509443786</v>
      </c>
      <c r="CA108" s="13" t="n">
        <v>0.3582276830207062</v>
      </c>
      <c r="CB108" s="13" t="n">
        <v>0.3614313361804457</v>
      </c>
      <c r="CC108" s="13" t="n">
        <v>0.09947559987763534</v>
      </c>
      <c r="CD108" s="13" t="n">
        <v>0.1363100997227411</v>
      </c>
      <c r="CE108" s="13" t="n">
        <v>0.3594254050790311</v>
      </c>
      <c r="CF108" s="13" t="n">
        <v>0.06435284870479371</v>
      </c>
      <c r="CG108" s="13" t="n">
        <v>0.06415357313412919</v>
      </c>
      <c r="CH108" s="13" t="n">
        <v>0.1561054595705053</v>
      </c>
      <c r="CI108" s="13" t="n">
        <v>0.02961078059030988</v>
      </c>
      <c r="CJ108" s="13" t="n">
        <v>0.3410763617243043</v>
      </c>
      <c r="CK108" s="13" t="n">
        <v>0.5348451100201489</v>
      </c>
      <c r="CL108" s="13" t="n">
        <v>0.6441648272950513</v>
      </c>
      <c r="CM108" s="13" t="n">
        <v>13.65369621333659</v>
      </c>
      <c r="CN108" s="13" t="n">
        <v>1.682836509092761</v>
      </c>
      <c r="CO108" s="13" t="n">
        <v>1.583938239927053</v>
      </c>
      <c r="CP108" s="13" t="n">
        <v>1.598307957121289</v>
      </c>
      <c r="CQ108" s="13" t="n">
        <v>2.344039481831802</v>
      </c>
      <c r="CR108" s="13" t="n">
        <v>2.30311508772834</v>
      </c>
      <c r="CS108" s="13" t="n">
        <v>1.206080914134486</v>
      </c>
      <c r="CT108" s="13" t="n">
        <v>0.9035626306798279</v>
      </c>
      <c r="CU108" s="13" t="n">
        <v>3.596627894651992</v>
      </c>
      <c r="CV108" s="13" t="n">
        <v>2.447401994863698</v>
      </c>
      <c r="CW108" s="13" t="n">
        <v>3.563873814452505</v>
      </c>
      <c r="CX108" s="13" t="n">
        <v>1.850812001569003</v>
      </c>
      <c r="CY108" s="13" t="n">
        <v>0.7896093770377217</v>
      </c>
      <c r="CZ108" s="13" t="n">
        <v>3.294003473918857</v>
      </c>
      <c r="DA108" s="13" t="n">
        <v>3.306724568498647</v>
      </c>
      <c r="DB108" s="13" t="n">
        <v>0</v>
      </c>
      <c r="DC108" s="13" t="n">
        <v>0.1304015372623157</v>
      </c>
      <c r="DD108" s="13" t="n">
        <v>0.1474865510417321</v>
      </c>
      <c r="DE108" s="13" t="n">
        <v>1.085454384966868</v>
      </c>
      <c r="DF108" s="13">
        <f>SUM(C108:DE108)</f>
        <v/>
      </c>
      <c r="DH108" s="13" t="n">
        <v>30.75592728136544</v>
      </c>
      <c r="DI108" s="13" t="n">
        <v>0</v>
      </c>
      <c r="DJ108" s="13" t="n">
        <v>2.248133269455481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155.581799399174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0.003176399845047823</v>
      </c>
      <c r="D110" s="13" t="n">
        <v>0.00307126676156372</v>
      </c>
      <c r="E110" s="13" t="n">
        <v>0.003297954925613249</v>
      </c>
      <c r="F110" s="13" t="n">
        <v>0.003283429229507636</v>
      </c>
      <c r="G110" s="13" t="n">
        <v>0.003598416941500317</v>
      </c>
      <c r="H110" s="13" t="n">
        <v>0.005009126714282892</v>
      </c>
      <c r="I110" s="13" t="n">
        <v>0.003155476271684045</v>
      </c>
      <c r="J110" s="13" t="n">
        <v>0.00318461115037565</v>
      </c>
      <c r="K110" s="13" t="n">
        <v>0.003294420500663003</v>
      </c>
      <c r="L110" s="13" t="n">
        <v>0.003267038180242832</v>
      </c>
      <c r="M110" s="13" t="n">
        <v>0.008790473090739577</v>
      </c>
      <c r="N110" s="13" t="n">
        <v>0.003677170556078565</v>
      </c>
      <c r="O110" s="13" t="n">
        <v>0.000329769638587435</v>
      </c>
      <c r="P110" s="13" t="n">
        <v>0.0003102211665541173</v>
      </c>
      <c r="Q110" s="13" t="n">
        <v>0.0001868223807503388</v>
      </c>
      <c r="R110" s="13" t="n">
        <v>5.684305112590714e-05</v>
      </c>
      <c r="S110" s="13" t="n">
        <v>8.606755232163777e-05</v>
      </c>
      <c r="T110" s="13" t="n">
        <v>0.0001084784488154851</v>
      </c>
      <c r="U110" s="13" t="n">
        <v>0.03045450538728313</v>
      </c>
      <c r="V110" s="13" t="n">
        <v>6.055233343114111e-06</v>
      </c>
      <c r="W110" s="13" t="n">
        <v>0.001333659950061872</v>
      </c>
      <c r="X110" s="13" t="n">
        <v>0.001758783706831637</v>
      </c>
      <c r="Y110" s="13" t="n">
        <v>0.001241975201187062</v>
      </c>
      <c r="Z110" s="13" t="n">
        <v>0.008457535569414429</v>
      </c>
      <c r="AA110" s="13" t="n">
        <v>0.0014259797359158</v>
      </c>
      <c r="AB110" s="13" t="n">
        <v>0.09181509841004942</v>
      </c>
      <c r="AC110" s="13" t="n">
        <v>0.001426968816520815</v>
      </c>
      <c r="AD110" s="13" t="n">
        <v>0.01389925168328628</v>
      </c>
      <c r="AE110" s="13" t="n">
        <v>0.1396511266309375</v>
      </c>
      <c r="AF110" s="13" t="n">
        <v>0.001436430499068319</v>
      </c>
      <c r="AG110" s="13" t="n">
        <v>0.01419665928321916</v>
      </c>
      <c r="AH110" s="13" t="n">
        <v>0.07766493051109342</v>
      </c>
      <c r="AI110" s="13" t="n">
        <v>0.001395926600740583</v>
      </c>
      <c r="AJ110" s="13" t="n">
        <v>0.06198274586703151</v>
      </c>
      <c r="AK110" s="13" t="n">
        <v>0.03301445842383034</v>
      </c>
      <c r="AL110" s="13" t="n">
        <v>0.07553958263162752</v>
      </c>
      <c r="AM110" s="13" t="n">
        <v>0.01712171800625907</v>
      </c>
      <c r="AN110" s="13" t="n">
        <v>0.001268929818609924</v>
      </c>
      <c r="AO110" s="13" t="n">
        <v>0.001442545761898185</v>
      </c>
      <c r="AP110" s="13" t="n">
        <v>0.1708173501765695</v>
      </c>
      <c r="AQ110" s="13" t="n">
        <v>0.009830824447958362</v>
      </c>
      <c r="AR110" s="13" t="n">
        <v>1.821053947532499e-05</v>
      </c>
      <c r="AS110" s="13" t="n">
        <v>0.02850785355828282</v>
      </c>
      <c r="AT110" s="13" t="n">
        <v>0.009209380518750214</v>
      </c>
      <c r="AU110" s="13" t="n">
        <v>0.01188795117606209</v>
      </c>
      <c r="AV110" s="13" t="n">
        <v>9.317685489192193e-05</v>
      </c>
      <c r="AW110" s="13" t="n">
        <v>1.705283918339689e-05</v>
      </c>
      <c r="AX110" s="13" t="n">
        <v>0.002484768916035736</v>
      </c>
      <c r="AY110" s="13" t="n">
        <v>0</v>
      </c>
      <c r="AZ110" s="13" t="n">
        <v>0.0003249267857279295</v>
      </c>
      <c r="BA110" s="13" t="n">
        <v>0.2435019212947858</v>
      </c>
      <c r="BB110" s="13" t="n">
        <v>0.005920765702199349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0.2221535862745954</v>
      </c>
      <c r="BH110" s="13" t="n">
        <v>0.009911170326041607</v>
      </c>
      <c r="BI110" s="13" t="n">
        <v>0.01140926937363325</v>
      </c>
      <c r="BJ110" s="13" t="n">
        <v>0.003578729112017625</v>
      </c>
      <c r="BK110" s="13" t="n">
        <v>0.0001261618330093664</v>
      </c>
      <c r="BL110" s="13" t="n">
        <v>0.07520820183381245</v>
      </c>
      <c r="BM110" s="13" t="n">
        <v>0</v>
      </c>
      <c r="BN110" s="13" t="n">
        <v>0.0003947157356488484</v>
      </c>
      <c r="BO110" s="13" t="n">
        <v>4.574372459725965e-05</v>
      </c>
      <c r="BP110" s="13" t="n">
        <v>0.008053008997402621</v>
      </c>
      <c r="BQ110" s="13" t="n">
        <v>0.0006468731858940585</v>
      </c>
      <c r="BR110" s="13" t="n">
        <v>0.0008215103154686927</v>
      </c>
      <c r="BS110" s="13" t="n">
        <v>0.001465805638308449</v>
      </c>
      <c r="BT110" s="13" t="n">
        <v>0.02605466800901926</v>
      </c>
      <c r="BU110" s="13" t="n">
        <v>0.01517033515159567</v>
      </c>
      <c r="BV110" s="13" t="n">
        <v>0.01530789180910721</v>
      </c>
      <c r="BW110" s="13" t="n">
        <v>0.005339262055596482</v>
      </c>
      <c r="BX110" s="13" t="n">
        <v>0.002282465058082294</v>
      </c>
      <c r="BY110" s="13" t="n">
        <v>0.03661159995722674</v>
      </c>
      <c r="BZ110" s="13" t="n">
        <v>0.05346737938388348</v>
      </c>
      <c r="CA110" s="13" t="n">
        <v>0.0576465047887006</v>
      </c>
      <c r="CB110" s="13" t="n">
        <v>0.2809544115381951</v>
      </c>
      <c r="CC110" s="13" t="n">
        <v>0.03983448793194863</v>
      </c>
      <c r="CD110" s="13" t="n">
        <v>0.2668886387850906</v>
      </c>
      <c r="CE110" s="13" t="n">
        <v>0.2649362773228477</v>
      </c>
      <c r="CF110" s="13" t="n">
        <v>0.00111907439817865</v>
      </c>
      <c r="CG110" s="13" t="n">
        <v>0.00128262794212935</v>
      </c>
      <c r="CH110" s="13" t="n">
        <v>0.003175743460100147</v>
      </c>
      <c r="CI110" s="13" t="n">
        <v>0.0007589387790259611</v>
      </c>
      <c r="CJ110" s="13" t="n">
        <v>0.02124919904621479</v>
      </c>
      <c r="CK110" s="13" t="n">
        <v>0.2604709268882191</v>
      </c>
      <c r="CL110" s="13" t="n">
        <v>0.05967085023851145</v>
      </c>
      <c r="CM110" s="13" t="n">
        <v>1.028293701424795</v>
      </c>
      <c r="CN110" s="13" t="n">
        <v>0.2739504131505121</v>
      </c>
      <c r="CO110" s="13" t="n">
        <v>0.2703339277786302</v>
      </c>
      <c r="CP110" s="13" t="n">
        <v>0.2670813851252028</v>
      </c>
      <c r="CQ110" s="13" t="n">
        <v>3.05843104482277</v>
      </c>
      <c r="CR110" s="13" t="n">
        <v>0.591749607322311</v>
      </c>
      <c r="CS110" s="13" t="n">
        <v>0.1265353461492922</v>
      </c>
      <c r="CT110" s="13" t="n">
        <v>0.04330365297930582</v>
      </c>
      <c r="CU110" s="13" t="n">
        <v>0.3124444211617284</v>
      </c>
      <c r="CV110" s="13" t="n">
        <v>0.08196815491773778</v>
      </c>
      <c r="CW110" s="13" t="n">
        <v>0.7308837420991683</v>
      </c>
      <c r="CX110" s="13" t="n">
        <v>0.2485367117571952</v>
      </c>
      <c r="CY110" s="13" t="n">
        <v>0.3268328553281399</v>
      </c>
      <c r="CZ110" s="13" t="n">
        <v>0.02115721262523104</v>
      </c>
      <c r="DA110" s="13" t="n">
        <v>0.01314101654442769</v>
      </c>
      <c r="DB110" s="13" t="n">
        <v>0</v>
      </c>
      <c r="DC110" s="13" t="n">
        <v>0.03318421910012223</v>
      </c>
      <c r="DD110" s="13" t="n">
        <v>0.1236942334706734</v>
      </c>
      <c r="DE110" s="13" t="n">
        <v>0.3831642624600489</v>
      </c>
      <c r="DF110" s="13">
        <f>SUM(C110:DE110)</f>
        <v/>
      </c>
      <c r="DH110" s="13" t="n">
        <v>5.078923236279852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0.004671640411749192</v>
      </c>
      <c r="D111" s="15" t="n">
        <v>0.004536728889072634</v>
      </c>
      <c r="E111" s="15" t="n">
        <v>0.004827625383032118</v>
      </c>
      <c r="F111" s="15" t="n">
        <v>0.004808985353513326</v>
      </c>
      <c r="G111" s="15" t="n">
        <v>0.008699111244115215</v>
      </c>
      <c r="H111" s="15" t="n">
        <v>0.02334151840869063</v>
      </c>
      <c r="I111" s="15" t="n">
        <v>0.004644790337074376</v>
      </c>
      <c r="J111" s="15" t="n">
        <v>0.004682177529735527</v>
      </c>
      <c r="K111" s="15" t="n">
        <v>0.004823089849249398</v>
      </c>
      <c r="L111" s="15" t="n">
        <v>0.004787951618543349</v>
      </c>
      <c r="M111" s="15" t="n">
        <v>0.06151659915448367</v>
      </c>
      <c r="N111" s="15" t="n">
        <v>0.01002003915897797</v>
      </c>
      <c r="O111" s="15" t="n">
        <v>0.001706308946393051</v>
      </c>
      <c r="P111" s="15" t="n">
        <v>0.0009936304365434276</v>
      </c>
      <c r="Q111" s="15" t="n">
        <v>0.0008352795393993948</v>
      </c>
      <c r="R111" s="15" t="n">
        <v>0.0006684841911134113</v>
      </c>
      <c r="S111" s="15" t="n">
        <v>0.0007059863914210345</v>
      </c>
      <c r="T111" s="15" t="n">
        <v>0.00073474506633414</v>
      </c>
      <c r="U111" s="15" t="n">
        <v>0.12577196407348</v>
      </c>
      <c r="V111" s="15" t="n">
        <v>0.0283777219577003</v>
      </c>
      <c r="W111" s="15" t="n">
        <v>0.01310528800023119</v>
      </c>
      <c r="X111" s="15" t="n">
        <v>0.0164980686328929</v>
      </c>
      <c r="Y111" s="15" t="n">
        <v>0.01432114307346773</v>
      </c>
      <c r="Z111" s="15" t="n">
        <v>0.2954190979104714</v>
      </c>
      <c r="AA111" s="15" t="n">
        <v>0.2899712208191969</v>
      </c>
      <c r="AB111" s="15" t="n">
        <v>0.3564536151405142</v>
      </c>
      <c r="AC111" s="15" t="n">
        <v>0.2918561258677906</v>
      </c>
      <c r="AD111" s="15" t="n">
        <v>0.3242450541374691</v>
      </c>
      <c r="AE111" s="15" t="n">
        <v>0.3910067249271683</v>
      </c>
      <c r="AF111" s="15" t="n">
        <v>0.2909952607151998</v>
      </c>
      <c r="AG111" s="15" t="n">
        <v>0.3016884558331146</v>
      </c>
      <c r="AH111" s="15" t="n">
        <v>0.3505573760836528</v>
      </c>
      <c r="AI111" s="15" t="n">
        <v>0.2835751748223638</v>
      </c>
      <c r="AJ111" s="15" t="n">
        <v>0.3143332048156326</v>
      </c>
      <c r="AK111" s="15" t="n">
        <v>0.3161776723771016</v>
      </c>
      <c r="AL111" s="15" t="n">
        <v>0.2713665797883352</v>
      </c>
      <c r="AM111" s="15" t="n">
        <v>0.3030825496464429</v>
      </c>
      <c r="AN111" s="15" t="n">
        <v>0.2571652549657273</v>
      </c>
      <c r="AO111" s="15" t="n">
        <v>0.2894664623357784</v>
      </c>
      <c r="AP111" s="15" t="n">
        <v>0.4183601821683603</v>
      </c>
      <c r="AQ111" s="15" t="n">
        <v>0.2974142012626039</v>
      </c>
      <c r="AR111" s="15" t="n">
        <v>0.02325614163337746</v>
      </c>
      <c r="AS111" s="15" t="n">
        <v>0.04275008048313006</v>
      </c>
      <c r="AT111" s="15" t="n">
        <v>0.02480936266589457</v>
      </c>
      <c r="AU111" s="15" t="n">
        <v>0.05154267589907183</v>
      </c>
      <c r="AV111" s="15" t="n">
        <v>0.01917064766695332</v>
      </c>
      <c r="AW111" s="15" t="n">
        <v>0.01672086110154911</v>
      </c>
      <c r="AX111" s="15" t="n">
        <v>0.007572559030817059</v>
      </c>
      <c r="AY111" s="15" t="n">
        <v>0.03772637807304433</v>
      </c>
      <c r="AZ111" s="15" t="n">
        <v>0.03751396562129109</v>
      </c>
      <c r="BA111" s="15" t="n">
        <v>0.3390866055765392</v>
      </c>
      <c r="BB111" s="15" t="n">
        <v>0.03641343128683152</v>
      </c>
      <c r="BC111" s="15" t="n">
        <v>0.01489656639333161</v>
      </c>
      <c r="BD111" s="15" t="n">
        <v>0.01263448112616003</v>
      </c>
      <c r="BE111" s="15" t="n">
        <v>0.01263448112616003</v>
      </c>
      <c r="BF111" s="15" t="n">
        <v>0.01263448112616003</v>
      </c>
      <c r="BG111" s="15" t="n">
        <v>0.2448765720201822</v>
      </c>
      <c r="BH111" s="15" t="n">
        <v>0.1478306441620572</v>
      </c>
      <c r="BI111" s="15" t="n">
        <v>0.1284392514784933</v>
      </c>
      <c r="BJ111" s="15" t="n">
        <v>0.08043501694302133</v>
      </c>
      <c r="BK111" s="15" t="n">
        <v>0.01384840541930849</v>
      </c>
      <c r="BL111" s="15" t="n">
        <v>0.2203354134853182</v>
      </c>
      <c r="BM111" s="15" t="n">
        <v>0.03610395241720127</v>
      </c>
      <c r="BN111" s="15" t="n">
        <v>0.02376024962112195</v>
      </c>
      <c r="BO111" s="15" t="n">
        <v>0.01670229038242202</v>
      </c>
      <c r="BP111" s="15" t="n">
        <v>0.06128369800700617</v>
      </c>
      <c r="BQ111" s="15" t="n">
        <v>0.04947621866974626</v>
      </c>
      <c r="BR111" s="15" t="n">
        <v>0.04951195391666097</v>
      </c>
      <c r="BS111" s="15" t="n">
        <v>0.0354349142606068</v>
      </c>
      <c r="BT111" s="15" t="n">
        <v>0.06087475199281842</v>
      </c>
      <c r="BU111" s="15" t="n">
        <v>0.1145007769745111</v>
      </c>
      <c r="BV111" s="15" t="n">
        <v>0.1150984454118344</v>
      </c>
      <c r="BW111" s="15" t="n">
        <v>0.03751114939059708</v>
      </c>
      <c r="BX111" s="15" t="n">
        <v>0.03878323287699992</v>
      </c>
      <c r="BY111" s="15" t="n">
        <v>0.09820428574141048</v>
      </c>
      <c r="BZ111" s="15" t="n">
        <v>0.2155463163918746</v>
      </c>
      <c r="CA111" s="15" t="n">
        <v>0.08513066669799876</v>
      </c>
      <c r="CB111" s="15" t="n">
        <v>0.1106750114143969</v>
      </c>
      <c r="CC111" s="15" t="n">
        <v>0.0677353697741048</v>
      </c>
      <c r="CD111" s="15" t="n">
        <v>0.0913836132974159</v>
      </c>
      <c r="CE111" s="15" t="n">
        <v>0.108671769190461</v>
      </c>
      <c r="CF111" s="15" t="n">
        <v>0.1742607307137751</v>
      </c>
      <c r="CG111" s="15" t="n">
        <v>0.1757440548709998</v>
      </c>
      <c r="CH111" s="15" t="n">
        <v>0.05597888807825219</v>
      </c>
      <c r="CI111" s="15" t="n">
        <v>0.02225339870680134</v>
      </c>
      <c r="CJ111" s="15" t="n">
        <v>0.04847992278128503</v>
      </c>
      <c r="CK111" s="15" t="n">
        <v>0.1635723091041235</v>
      </c>
      <c r="CL111" s="15" t="n">
        <v>0.5165332466905103</v>
      </c>
      <c r="CM111" s="15" t="n">
        <v>1.085453709417835</v>
      </c>
      <c r="CN111" s="15" t="n">
        <v>0.6036211803509957</v>
      </c>
      <c r="CO111" s="15" t="n">
        <v>0.6609015050675708</v>
      </c>
      <c r="CP111" s="15" t="n">
        <v>0.5689810450169123</v>
      </c>
      <c r="CQ111" s="15" t="n">
        <v>0.4558449292784847</v>
      </c>
      <c r="CR111" s="15" t="n">
        <v>1.042719793137827</v>
      </c>
      <c r="CS111" s="15" t="n">
        <v>0.2493616821671791</v>
      </c>
      <c r="CT111" s="15" t="n">
        <v>0.03745200980042394</v>
      </c>
      <c r="CU111" s="15" t="n">
        <v>0.2951279439246643</v>
      </c>
      <c r="CV111" s="15" t="n">
        <v>0.09582872255231803</v>
      </c>
      <c r="CW111" s="15" t="n">
        <v>0.9381970714492869</v>
      </c>
      <c r="CX111" s="15" t="n">
        <v>0.2906714054563667</v>
      </c>
      <c r="CY111" s="15" t="n">
        <v>1.062087710639013</v>
      </c>
      <c r="CZ111" s="15" t="n">
        <v>8.22846370507269</v>
      </c>
      <c r="DA111" s="15" t="n">
        <v>8.327221448483224</v>
      </c>
      <c r="DB111" s="15" t="n">
        <v>0</v>
      </c>
      <c r="DC111" s="15" t="n">
        <v>0.4372630582249015</v>
      </c>
      <c r="DD111" s="15" t="n">
        <v>1.501700654040451</v>
      </c>
      <c r="DE111" s="15" t="n">
        <v>3.849611808576303</v>
      </c>
      <c r="DF111" s="15">
        <f>SUM(C111:DE111)</f>
        <v/>
      </c>
      <c r="DH111" s="15" t="n">
        <v>59.41374523208252</v>
      </c>
      <c r="DI111" s="15" t="n">
        <v>0</v>
      </c>
      <c r="DJ111" s="15" t="n">
        <v>3.66520322014755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0.4890056250509892</v>
      </c>
      <c r="D112" s="13" t="n">
        <v>0.4816867988908703</v>
      </c>
      <c r="E112" s="13" t="n">
        <v>0.4974676664375344</v>
      </c>
      <c r="F112" s="13" t="n">
        <v>0.4964564619609931</v>
      </c>
      <c r="G112" s="13" t="n">
        <v>0.5045810522769378</v>
      </c>
      <c r="H112" s="13" t="n">
        <v>0.5516463308482971</v>
      </c>
      <c r="I112" s="13" t="n">
        <v>0.4875490331674158</v>
      </c>
      <c r="J112" s="13" t="n">
        <v>0.4895772540211517</v>
      </c>
      <c r="K112" s="13" t="n">
        <v>0.4972216178966795</v>
      </c>
      <c r="L112" s="13" t="n">
        <v>0.4953154011628556</v>
      </c>
      <c r="M112" s="13" t="n">
        <v>0.6822629627811949</v>
      </c>
      <c r="N112" s="13" t="n">
        <v>0.5051381018695384</v>
      </c>
      <c r="O112" s="13" t="n">
        <v>0.2882995605337024</v>
      </c>
      <c r="P112" s="13" t="n">
        <v>0.2894769629347826</v>
      </c>
      <c r="Q112" s="13" t="n">
        <v>0.2808865722438812</v>
      </c>
      <c r="R112" s="13" t="n">
        <v>0.2718380778365633</v>
      </c>
      <c r="S112" s="13" t="n">
        <v>0.273872537749461</v>
      </c>
      <c r="T112" s="13" t="n">
        <v>0.275432669442504</v>
      </c>
      <c r="U112" s="13" t="n">
        <v>7.764099121284014</v>
      </c>
      <c r="V112" s="13" t="n">
        <v>1.224644837246219</v>
      </c>
      <c r="W112" s="13" t="n">
        <v>0.9233864718271056</v>
      </c>
      <c r="X112" s="13" t="n">
        <v>0.9505969687631719</v>
      </c>
      <c r="Y112" s="13" t="n">
        <v>0.967543589163214</v>
      </c>
      <c r="Z112" s="13" t="n">
        <v>13.15459292146307</v>
      </c>
      <c r="AA112" s="13" t="n">
        <v>13.07517568817236</v>
      </c>
      <c r="AB112" s="13" t="n">
        <v>13.96903142984756</v>
      </c>
      <c r="AC112" s="13" t="n">
        <v>13.1584914266453</v>
      </c>
      <c r="AD112" s="13" t="n">
        <v>13.16989063593055</v>
      </c>
      <c r="AE112" s="13" t="n">
        <v>14.4068589952442</v>
      </c>
      <c r="AF112" s="13" t="n">
        <v>13.11898838399765</v>
      </c>
      <c r="AG112" s="13" t="n">
        <v>13.30405723404946</v>
      </c>
      <c r="AH112" s="13" t="n">
        <v>14.0275524644096</v>
      </c>
      <c r="AI112" s="13" t="n">
        <v>12.79211604808625</v>
      </c>
      <c r="AJ112" s="13" t="n">
        <v>12.78381766953865</v>
      </c>
      <c r="AK112" s="13" t="n">
        <v>13.51856737684547</v>
      </c>
      <c r="AL112" s="13" t="n">
        <v>10.58190229666569</v>
      </c>
      <c r="AM112" s="13" t="n">
        <v>13.29553815083218</v>
      </c>
      <c r="AN112" s="13" t="n">
        <v>11.60628818652411</v>
      </c>
      <c r="AO112" s="13" t="n">
        <v>13.05308173141779</v>
      </c>
      <c r="AP112" s="13" t="n">
        <v>14.91008789773909</v>
      </c>
      <c r="AQ112" s="13" t="n">
        <v>13.21393355164569</v>
      </c>
      <c r="AR112" s="13" t="n">
        <v>1.090106214354403</v>
      </c>
      <c r="AS112" s="13" t="n">
        <v>0.9916062134277221</v>
      </c>
      <c r="AT112" s="13" t="n">
        <v>0.5702773728237978</v>
      </c>
      <c r="AU112" s="13" t="n">
        <v>0.7976617683584345</v>
      </c>
      <c r="AV112" s="13" t="n">
        <v>0.9133121560619238</v>
      </c>
      <c r="AW112" s="13" t="n">
        <v>0.8002853476319108</v>
      </c>
      <c r="AX112" s="13" t="n">
        <v>0.3228695201181191</v>
      </c>
      <c r="AY112" s="13" t="n">
        <v>1.673549613699022</v>
      </c>
      <c r="AZ112" s="13" t="n">
        <v>1.65776055021111</v>
      </c>
      <c r="BA112" s="13" t="n">
        <v>2.454096915607825</v>
      </c>
      <c r="BB112" s="13" t="n">
        <v>3.389979883168749</v>
      </c>
      <c r="BC112" s="13" t="n">
        <v>2.197373975188234</v>
      </c>
      <c r="BD112" s="13" t="n">
        <v>2.201371893889937</v>
      </c>
      <c r="BE112" s="13" t="n">
        <v>2.201371893889937</v>
      </c>
      <c r="BF112" s="13" t="n">
        <v>2.201371893889937</v>
      </c>
      <c r="BG112" s="13" t="n">
        <v>7.02421093650926</v>
      </c>
      <c r="BH112" s="13" t="n">
        <v>6.499841314852401</v>
      </c>
      <c r="BI112" s="13" t="n">
        <v>2.451942969446652</v>
      </c>
      <c r="BJ112" s="13" t="n">
        <v>2.213507111865352</v>
      </c>
      <c r="BK112" s="13" t="n">
        <v>0.565919250757244</v>
      </c>
      <c r="BL112" s="13" t="n">
        <v>4.721259939611083</v>
      </c>
      <c r="BM112" s="13" t="n">
        <v>1.02004052151762</v>
      </c>
      <c r="BN112" s="13" t="n">
        <v>1.561972478391732</v>
      </c>
      <c r="BO112" s="13" t="n">
        <v>0.7511521317743913</v>
      </c>
      <c r="BP112" s="13" t="n">
        <v>1.59847331776608</v>
      </c>
      <c r="BQ112" s="13" t="n">
        <v>1.644824692690143</v>
      </c>
      <c r="BR112" s="13" t="n">
        <v>1.628553295616043</v>
      </c>
      <c r="BS112" s="13" t="n">
        <v>1.703169060058746</v>
      </c>
      <c r="BT112" s="13" t="n">
        <v>2.241119563647656</v>
      </c>
      <c r="BU112" s="13" t="n">
        <v>1.692937796934051</v>
      </c>
      <c r="BV112" s="13" t="n">
        <v>1.703430144599033</v>
      </c>
      <c r="BW112" s="13" t="n">
        <v>0.8404185297818322</v>
      </c>
      <c r="BX112" s="13" t="n">
        <v>0.8720053558503031</v>
      </c>
      <c r="BY112" s="13" t="n">
        <v>1.922198453402242</v>
      </c>
      <c r="BZ112" s="13" t="n">
        <v>3.572164738015364</v>
      </c>
      <c r="CA112" s="13" t="n">
        <v>2.734858335475494</v>
      </c>
      <c r="CB112" s="13" t="n">
        <v>3.932465691547777</v>
      </c>
      <c r="CC112" s="13" t="n">
        <v>2.358577194255208</v>
      </c>
      <c r="CD112" s="13" t="n">
        <v>3.555318199669603</v>
      </c>
      <c r="CE112" s="13" t="n">
        <v>3.837087165263696</v>
      </c>
      <c r="CF112" s="13" t="n">
        <v>5.039831424624801</v>
      </c>
      <c r="CG112" s="13" t="n">
        <v>5.057026101338348</v>
      </c>
      <c r="CH112" s="13" t="n">
        <v>1.659335358686481</v>
      </c>
      <c r="CI112" s="13" t="n">
        <v>0.578708800374514</v>
      </c>
      <c r="CJ112" s="13" t="n">
        <v>1.056638831311073</v>
      </c>
      <c r="CK112" s="13" t="n">
        <v>5.25085205781966</v>
      </c>
      <c r="CL112" s="13" t="n">
        <v>7.456416078123516</v>
      </c>
      <c r="CM112" s="13" t="n">
        <v>24.59861942498172</v>
      </c>
      <c r="CN112" s="13" t="n">
        <v>11.18588849561762</v>
      </c>
      <c r="CO112" s="13" t="n">
        <v>11.13754135410664</v>
      </c>
      <c r="CP112" s="13" t="n">
        <v>11.06713388785082</v>
      </c>
      <c r="CQ112" s="13" t="n">
        <v>17.39676576653404</v>
      </c>
      <c r="CR112" s="13" t="n">
        <v>15.81153241440339</v>
      </c>
      <c r="CS112" s="13" t="n">
        <v>3.550416892133683</v>
      </c>
      <c r="CT112" s="13" t="n">
        <v>1.288259738225399</v>
      </c>
      <c r="CU112" s="13" t="n">
        <v>6.387361183754042</v>
      </c>
      <c r="CV112" s="13" t="n">
        <v>2.020437427364898</v>
      </c>
      <c r="CW112" s="13" t="n">
        <v>16.594754277522</v>
      </c>
      <c r="CX112" s="13" t="n">
        <v>3.959348280661723</v>
      </c>
      <c r="CY112" s="13" t="n">
        <v>1.380989522323576</v>
      </c>
      <c r="CZ112" s="13" t="n">
        <v>6.451350005277966</v>
      </c>
      <c r="DA112" s="13" t="n">
        <v>6.311707943933621</v>
      </c>
      <c r="DB112" s="13" t="n">
        <v>0</v>
      </c>
      <c r="DC112" s="13" t="n">
        <v>3.323688411939301</v>
      </c>
      <c r="DD112" s="13" t="n">
        <v>4.087290324728318</v>
      </c>
      <c r="DE112" s="13" t="n">
        <v>13.5799683499045</v>
      </c>
      <c r="DF112" s="13">
        <f>SUM(C112:DE112)</f>
        <v/>
      </c>
      <c r="DH112" s="13" t="n">
        <v>5.610496474188945</v>
      </c>
      <c r="DI112" s="13" t="n">
        <v>0</v>
      </c>
      <c r="DJ112" s="13" t="n">
        <v>28.54740255255894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0.001295745217377836</v>
      </c>
      <c r="D113" s="15" t="n">
        <v>0.001277062800591315</v>
      </c>
      <c r="E113" s="15" t="n">
        <v>0.001317345864884631</v>
      </c>
      <c r="F113" s="15" t="n">
        <v>0.001314764611679017</v>
      </c>
      <c r="G113" s="15" t="n">
        <v>0.001543139588346718</v>
      </c>
      <c r="H113" s="15" t="n">
        <v>0.002355124969670983</v>
      </c>
      <c r="I113" s="15" t="n">
        <v>0.001292027045083341</v>
      </c>
      <c r="J113" s="15" t="n">
        <v>0.001297204387254834</v>
      </c>
      <c r="K113" s="15" t="n">
        <v>0.001316717788566188</v>
      </c>
      <c r="L113" s="15" t="n">
        <v>0.001311851880464586</v>
      </c>
      <c r="M113" s="15" t="n">
        <v>0.004525350402201598</v>
      </c>
      <c r="N113" s="15" t="n">
        <v>0.001596317299705649</v>
      </c>
      <c r="O113" s="15" t="n">
        <v>0.0008649257679081483</v>
      </c>
      <c r="P113" s="15" t="n">
        <v>0.0007864179639414051</v>
      </c>
      <c r="Q113" s="15" t="n">
        <v>0.00076448968531648</v>
      </c>
      <c r="R113" s="15" t="n">
        <v>0.0007413920272891333</v>
      </c>
      <c r="S113" s="15" t="n">
        <v>0.0007465852956079437</v>
      </c>
      <c r="T113" s="15" t="n">
        <v>0.0007505677690119598</v>
      </c>
      <c r="U113" s="15" t="n">
        <v>0.01374887903030443</v>
      </c>
      <c r="V113" s="15" t="n">
        <v>0.04859429732850364</v>
      </c>
      <c r="W113" s="15" t="n">
        <v>0.009327950156701452</v>
      </c>
      <c r="X113" s="15" t="n">
        <v>0.01300932744395164</v>
      </c>
      <c r="Y113" s="15" t="n">
        <v>0.008384242465085609</v>
      </c>
      <c r="Z113" s="15" t="n">
        <v>0.01130499133922023</v>
      </c>
      <c r="AA113" s="15" t="n">
        <v>0.009916195152721914</v>
      </c>
      <c r="AB113" s="15" t="n">
        <v>0.02766679625836597</v>
      </c>
      <c r="AC113" s="15" t="n">
        <v>0.009974878815160236</v>
      </c>
      <c r="AD113" s="15" t="n">
        <v>0.01338976268754211</v>
      </c>
      <c r="AE113" s="15" t="n">
        <v>0.03701042232771747</v>
      </c>
      <c r="AF113" s="15" t="n">
        <v>0.009946100165718851</v>
      </c>
      <c r="AG113" s="15" t="n">
        <v>0.01249523931849271</v>
      </c>
      <c r="AH113" s="15" t="n">
        <v>0.02502200529098743</v>
      </c>
      <c r="AI113" s="15" t="n">
        <v>0.009713383960802225</v>
      </c>
      <c r="AJ113" s="15" t="n">
        <v>0.02117412393886259</v>
      </c>
      <c r="AK113" s="15" t="n">
        <v>0.01620931820218414</v>
      </c>
      <c r="AL113" s="15" t="n">
        <v>0.0221871191450534</v>
      </c>
      <c r="AM113" s="15" t="n">
        <v>0.01312130745656419</v>
      </c>
      <c r="AN113" s="15" t="n">
        <v>0.008775334591279564</v>
      </c>
      <c r="AO113" s="15" t="n">
        <v>0.009902800290785383</v>
      </c>
      <c r="AP113" s="15" t="n">
        <v>0.04333521112019956</v>
      </c>
      <c r="AQ113" s="15" t="n">
        <v>0.01160426734346208</v>
      </c>
      <c r="AR113" s="15" t="n">
        <v>7.274077243695769e-06</v>
      </c>
      <c r="AS113" s="15" t="n">
        <v>0.005099986731464602</v>
      </c>
      <c r="AT113" s="15" t="n">
        <v>0.001083892636429609</v>
      </c>
      <c r="AU113" s="15" t="n">
        <v>0.003590079174427153</v>
      </c>
      <c r="AV113" s="15" t="n">
        <v>0.0002788942981723957</v>
      </c>
      <c r="AW113" s="15" t="n">
        <v>6.063342379835472e-06</v>
      </c>
      <c r="AX113" s="15" t="n">
        <v>0.0006902620109702025</v>
      </c>
      <c r="AY113" s="15" t="n">
        <v>0.01684578226638931</v>
      </c>
      <c r="AZ113" s="15" t="n">
        <v>0.01649099486052829</v>
      </c>
      <c r="BA113" s="15" t="n">
        <v>0.01935652357588047</v>
      </c>
      <c r="BB113" s="15" t="n">
        <v>0.005032722315064879</v>
      </c>
      <c r="BC113" s="15" t="n">
        <v>0.002883595250205304</v>
      </c>
      <c r="BD113" s="15" t="n">
        <v>0.002820807734153678</v>
      </c>
      <c r="BE113" s="15" t="n">
        <v>0.002820807734153678</v>
      </c>
      <c r="BF113" s="15" t="n">
        <v>0.002820807734153678</v>
      </c>
      <c r="BG113" s="15" t="n">
        <v>0.04819532422071764</v>
      </c>
      <c r="BH113" s="15" t="n">
        <v>0.006545755305620643</v>
      </c>
      <c r="BI113" s="15" t="n">
        <v>0.009392318245858216</v>
      </c>
      <c r="BJ113" s="15" t="n">
        <v>0.005236906181543319</v>
      </c>
      <c r="BK113" s="15" t="n">
        <v>0.0005019795317004403</v>
      </c>
      <c r="BL113" s="15" t="n">
        <v>0.01603442686988242</v>
      </c>
      <c r="BM113" s="15" t="n">
        <v>0.007434050458924526</v>
      </c>
      <c r="BN113" s="15" t="n">
        <v>0.001227993800527565</v>
      </c>
      <c r="BO113" s="15" t="n">
        <v>0.001573763510930116</v>
      </c>
      <c r="BP113" s="15" t="n">
        <v>0.002228477040675256</v>
      </c>
      <c r="BQ113" s="15" t="n">
        <v>0.001537249567033896</v>
      </c>
      <c r="BR113" s="15" t="n">
        <v>0.00177124320194305</v>
      </c>
      <c r="BS113" s="15" t="n">
        <v>0</v>
      </c>
      <c r="BT113" s="15" t="n">
        <v>0.005295692820956695</v>
      </c>
      <c r="BU113" s="15" t="n">
        <v>0.1068390785092219</v>
      </c>
      <c r="BV113" s="15" t="n">
        <v>0.1066159648658614</v>
      </c>
      <c r="BW113" s="15" t="n">
        <v>0.02880410040484045</v>
      </c>
      <c r="BX113" s="15" t="n">
        <v>0.02564152771064855</v>
      </c>
      <c r="BY113" s="15" t="n">
        <v>0.02944482421595183</v>
      </c>
      <c r="BZ113" s="15" t="n">
        <v>0.03879543383259577</v>
      </c>
      <c r="CA113" s="15" t="n">
        <v>0.00489981217370829</v>
      </c>
      <c r="CB113" s="15" t="n">
        <v>0.004580074745127282</v>
      </c>
      <c r="CC113" s="15" t="n">
        <v>0.001667661034801474</v>
      </c>
      <c r="CD113" s="15" t="n">
        <v>0.0008617903093538373</v>
      </c>
      <c r="CE113" s="15" t="n">
        <v>0.004655014025303699</v>
      </c>
      <c r="CF113" s="15" t="n">
        <v>0.03887736473225131</v>
      </c>
      <c r="CG113" s="15" t="n">
        <v>0.03917064003021194</v>
      </c>
      <c r="CH113" s="15" t="n">
        <v>0.003230077003195923</v>
      </c>
      <c r="CI113" s="15" t="n">
        <v>0.001293742614342862</v>
      </c>
      <c r="CJ113" s="15" t="n">
        <v>0.004169521997864538</v>
      </c>
      <c r="CK113" s="15" t="n">
        <v>0.03667152757249138</v>
      </c>
      <c r="CL113" s="15" t="n">
        <v>0.002182738740043497</v>
      </c>
      <c r="CM113" s="15" t="n">
        <v>0.2134840807889126</v>
      </c>
      <c r="CN113" s="15" t="n">
        <v>0.4735526818665917</v>
      </c>
      <c r="CO113" s="15" t="n">
        <v>0.4712954510382686</v>
      </c>
      <c r="CP113" s="15" t="n">
        <v>0.4785460182550491</v>
      </c>
      <c r="CQ113" s="15" t="n">
        <v>0.02649056435287695</v>
      </c>
      <c r="CR113" s="15" t="n">
        <v>0.5553621919920797</v>
      </c>
      <c r="CS113" s="15" t="n">
        <v>0.0873208246431004</v>
      </c>
      <c r="CT113" s="15" t="n">
        <v>0</v>
      </c>
      <c r="CU113" s="15" t="n">
        <v>0.1582180555509284</v>
      </c>
      <c r="CV113" s="15" t="n">
        <v>0.00442908843539287</v>
      </c>
      <c r="CW113" s="15" t="n">
        <v>1.481497027502401</v>
      </c>
      <c r="CX113" s="15" t="n">
        <v>0.009337979511772308</v>
      </c>
      <c r="CY113" s="15" t="n">
        <v>0.005475040841020558</v>
      </c>
      <c r="CZ113" s="15" t="n">
        <v>0.0684930220464228</v>
      </c>
      <c r="DA113" s="15" t="n">
        <v>0.0628509518060877</v>
      </c>
      <c r="DB113" s="15" t="n">
        <v>0</v>
      </c>
      <c r="DC113" s="15" t="n">
        <v>0.5392152342130925</v>
      </c>
      <c r="DD113" s="15" t="n">
        <v>0.2086837028612581</v>
      </c>
      <c r="DE113" s="15" t="n">
        <v>0.2197740990162175</v>
      </c>
      <c r="DF113" s="15">
        <f>SUM(C113:DE113)</f>
        <v/>
      </c>
      <c r="DH113" s="15" t="n">
        <v>38.13404138320698</v>
      </c>
      <c r="DI113" s="15" t="n">
        <v>0</v>
      </c>
      <c r="DJ113" s="15" t="n">
        <v>0.05795857903120741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2.739642306639977e-05</v>
      </c>
      <c r="H114" s="13" t="n">
        <v>0.0001284906024983486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0.0003908782428787613</v>
      </c>
      <c r="N114" s="13" t="n">
        <v>3.705404710461953e-05</v>
      </c>
      <c r="O114" s="13" t="n">
        <v>5.26716899547267e-06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0.0002019539745215913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1.888496676223224e-07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0.0002141218524815761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0.002050491502201422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1.922604142095948e-05</v>
      </c>
      <c r="BH114" s="13" t="n">
        <v>0</v>
      </c>
      <c r="BI114" s="13" t="n">
        <v>0.0003011268491593958</v>
      </c>
      <c r="BJ114" s="13" t="n">
        <v>0</v>
      </c>
      <c r="BK114" s="13" t="n">
        <v>0</v>
      </c>
      <c r="BL114" s="13" t="n">
        <v>8.606937942840422e-05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0.0002328480867767546</v>
      </c>
      <c r="CL114" s="13" t="n">
        <v>0</v>
      </c>
      <c r="CM114" s="13" t="n">
        <v>0.03527109400524255</v>
      </c>
      <c r="CN114" s="13" t="n">
        <v>0.0002525936139217517</v>
      </c>
      <c r="CO114" s="13" t="n">
        <v>0.0007407152345847645</v>
      </c>
      <c r="CP114" s="13" t="n">
        <v>0</v>
      </c>
      <c r="CQ114" s="13" t="n">
        <v>4.429121673719525e-05</v>
      </c>
      <c r="CR114" s="13" t="n">
        <v>2.045151205424109e-05</v>
      </c>
      <c r="CS114" s="13" t="n">
        <v>0.07793058610277352</v>
      </c>
      <c r="CT114" s="13" t="n">
        <v>0</v>
      </c>
      <c r="CU114" s="13" t="n">
        <v>0</v>
      </c>
      <c r="CV114" s="13" t="n">
        <v>8.320791739608856e-05</v>
      </c>
      <c r="CW114" s="13" t="n">
        <v>0.001586468805549917</v>
      </c>
      <c r="CX114" s="13" t="n">
        <v>0.0006449791336245362</v>
      </c>
      <c r="CY114" s="13" t="n">
        <v>8.112600405644908</v>
      </c>
      <c r="CZ114" s="13" t="n">
        <v>0.0001389834153943098</v>
      </c>
      <c r="DA114" s="13" t="n">
        <v>0</v>
      </c>
      <c r="DB114" s="13" t="n">
        <v>0</v>
      </c>
      <c r="DC114" s="13" t="n">
        <v>0.001387111678659899</v>
      </c>
      <c r="DD114" s="13" t="n">
        <v>0.004517944682209764</v>
      </c>
      <c r="DE114" s="13" t="n">
        <v>0.02643604246841975</v>
      </c>
      <c r="DF114" s="13">
        <f>SUM(C114:DE114)</f>
        <v/>
      </c>
      <c r="DH114" s="13" t="n">
        <v>73.17732785746152</v>
      </c>
      <c r="DI114" s="13" t="n">
        <v>0</v>
      </c>
      <c r="DJ114" s="13" t="n">
        <v>0.02735217821283695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0.01802728157172797</v>
      </c>
      <c r="D115" s="15" t="n">
        <v>0.01770605951990683</v>
      </c>
      <c r="E115" s="15" t="n">
        <v>0.01839867914796681</v>
      </c>
      <c r="F115" s="15" t="n">
        <v>0.01835429755320572</v>
      </c>
      <c r="G115" s="15" t="n">
        <v>0.01997704049127799</v>
      </c>
      <c r="H115" s="15" t="n">
        <v>0.02662400271533042</v>
      </c>
      <c r="I115" s="15" t="n">
        <v>0.0179633519984233</v>
      </c>
      <c r="J115" s="15" t="n">
        <v>0.01805237027128974</v>
      </c>
      <c r="K115" s="15" t="n">
        <v>0.01838788011880395</v>
      </c>
      <c r="L115" s="15" t="n">
        <v>0.01830421658628403</v>
      </c>
      <c r="M115" s="15" t="n">
        <v>0.0442976463864888</v>
      </c>
      <c r="N115" s="15" t="n">
        <v>0.02042161213136875</v>
      </c>
      <c r="O115" s="15" t="n">
        <v>0.009512614328132612</v>
      </c>
      <c r="P115" s="15" t="n">
        <v>0.009270002079102915</v>
      </c>
      <c r="Q115" s="15" t="n">
        <v>0.008892971273437238</v>
      </c>
      <c r="R115" s="15" t="n">
        <v>0.00849583437254333</v>
      </c>
      <c r="S115" s="15" t="n">
        <v>0.008585126476669256</v>
      </c>
      <c r="T115" s="15" t="n">
        <v>0.008653600394834071</v>
      </c>
      <c r="U115" s="15" t="n">
        <v>0.2148277629979203</v>
      </c>
      <c r="V115" s="15" t="n">
        <v>0.09039329687537359</v>
      </c>
      <c r="W115" s="15" t="n">
        <v>0.02563660405967763</v>
      </c>
      <c r="X115" s="15" t="n">
        <v>0.03042663902996036</v>
      </c>
      <c r="Y115" s="15" t="n">
        <v>0.03125217034650425</v>
      </c>
      <c r="Z115" s="15" t="n">
        <v>0.7075257012203536</v>
      </c>
      <c r="AA115" s="15" t="n">
        <v>0.6921156880982325</v>
      </c>
      <c r="AB115" s="15" t="n">
        <v>0.8827811197696583</v>
      </c>
      <c r="AC115" s="15" t="n">
        <v>0.6965695181198909</v>
      </c>
      <c r="AD115" s="15" t="n">
        <v>0.7214029322732052</v>
      </c>
      <c r="AE115" s="15" t="n">
        <v>0.9847712358013909</v>
      </c>
      <c r="AF115" s="15" t="n">
        <v>0.694525976264494</v>
      </c>
      <c r="AG115" s="15" t="n">
        <v>0.7245487362175104</v>
      </c>
      <c r="AH115" s="15" t="n">
        <v>0.8636118253029191</v>
      </c>
      <c r="AI115" s="15" t="n">
        <v>0.6770018919916039</v>
      </c>
      <c r="AJ115" s="15" t="n">
        <v>0.7720365536087593</v>
      </c>
      <c r="AK115" s="15" t="n">
        <v>0.7657797517730887</v>
      </c>
      <c r="AL115" s="15" t="n">
        <v>0.6754529193941744</v>
      </c>
      <c r="AM115" s="15" t="n">
        <v>0.7288209244386964</v>
      </c>
      <c r="AN115" s="15" t="n">
        <v>0.6264242407584873</v>
      </c>
      <c r="AO115" s="15" t="n">
        <v>0.6909233884859753</v>
      </c>
      <c r="AP115" s="15" t="n">
        <v>1.058235872094649</v>
      </c>
      <c r="AQ115" s="15" t="n">
        <v>0.7129206056546371</v>
      </c>
      <c r="AR115" s="15" t="n">
        <v>0.04535048846278891</v>
      </c>
      <c r="AS115" s="15" t="n">
        <v>0.1097274280753689</v>
      </c>
      <c r="AT115" s="15" t="n">
        <v>0.06315635473218149</v>
      </c>
      <c r="AU115" s="15" t="n">
        <v>0.06172285408021276</v>
      </c>
      <c r="AV115" s="15" t="n">
        <v>0.0464564687411912</v>
      </c>
      <c r="AW115" s="15" t="n">
        <v>0.0412977013905478</v>
      </c>
      <c r="AX115" s="15" t="n">
        <v>0.0287151079882116</v>
      </c>
      <c r="AY115" s="15" t="n">
        <v>0.2701319453086218</v>
      </c>
      <c r="AZ115" s="15" t="n">
        <v>0.2667749401380727</v>
      </c>
      <c r="BA115" s="15" t="n">
        <v>0.3610511611690814</v>
      </c>
      <c r="BB115" s="15" t="n">
        <v>0.1166760137079257</v>
      </c>
      <c r="BC115" s="15" t="n">
        <v>0.09317865788016629</v>
      </c>
      <c r="BD115" s="15" t="n">
        <v>0.09192573359196295</v>
      </c>
      <c r="BE115" s="15" t="n">
        <v>0.09192573359196295</v>
      </c>
      <c r="BF115" s="15" t="n">
        <v>0.09192573359196295</v>
      </c>
      <c r="BG115" s="15" t="n">
        <v>0.7056319507557821</v>
      </c>
      <c r="BH115" s="15" t="n">
        <v>0.4128900002376528</v>
      </c>
      <c r="BI115" s="15" t="n">
        <v>0.1708224276249887</v>
      </c>
      <c r="BJ115" s="15" t="n">
        <v>0.142264632063173</v>
      </c>
      <c r="BK115" s="15" t="n">
        <v>0.02470540220451579</v>
      </c>
      <c r="BL115" s="15" t="n">
        <v>0.3987133904310635</v>
      </c>
      <c r="BM115" s="15" t="n">
        <v>0.09596475786875111</v>
      </c>
      <c r="BN115" s="15" t="n">
        <v>0.08988618062877871</v>
      </c>
      <c r="BO115" s="15" t="n">
        <v>0.03617105407276974</v>
      </c>
      <c r="BP115" s="15" t="n">
        <v>0.1874516695499704</v>
      </c>
      <c r="BQ115" s="15" t="n">
        <v>0.2747790574804582</v>
      </c>
      <c r="BR115" s="15" t="n">
        <v>0.2678752921716547</v>
      </c>
      <c r="BS115" s="15" t="n">
        <v>0.1040028003321275</v>
      </c>
      <c r="BT115" s="15" t="n">
        <v>0.1711733277796398</v>
      </c>
      <c r="BU115" s="15" t="n">
        <v>0.1510001518665619</v>
      </c>
      <c r="BV115" s="15" t="n">
        <v>0.1512904225631058</v>
      </c>
      <c r="BW115" s="15" t="n">
        <v>0.05752470334706342</v>
      </c>
      <c r="BX115" s="15" t="n">
        <v>0.05878066368741833</v>
      </c>
      <c r="BY115" s="15" t="n">
        <v>0.1661494949815177</v>
      </c>
      <c r="BZ115" s="15" t="n">
        <v>0.3330104656818585</v>
      </c>
      <c r="CA115" s="15" t="n">
        <v>0.2004559780523099</v>
      </c>
      <c r="CB115" s="15" t="n">
        <v>0.2324439302733096</v>
      </c>
      <c r="CC115" s="15" t="n">
        <v>0.1529996014820521</v>
      </c>
      <c r="CD115" s="15" t="n">
        <v>0.1853193714691829</v>
      </c>
      <c r="CE115" s="15" t="n">
        <v>0.2301609120819396</v>
      </c>
      <c r="CF115" s="15" t="n">
        <v>0.4668671665549876</v>
      </c>
      <c r="CG115" s="15" t="n">
        <v>0.4687386704399015</v>
      </c>
      <c r="CH115" s="15" t="n">
        <v>0.131396794966259</v>
      </c>
      <c r="CI115" s="15" t="n">
        <v>0.06058475110409878</v>
      </c>
      <c r="CJ115" s="15" t="n">
        <v>0.1234577325436218</v>
      </c>
      <c r="CK115" s="15" t="n">
        <v>0.503764285116533</v>
      </c>
      <c r="CL115" s="15" t="n">
        <v>0.6259546282440681</v>
      </c>
      <c r="CM115" s="15" t="n">
        <v>2.937939001726463</v>
      </c>
      <c r="CN115" s="15" t="n">
        <v>1.343705599162753</v>
      </c>
      <c r="CO115" s="15" t="n">
        <v>1.341238277275849</v>
      </c>
      <c r="CP115" s="15" t="n">
        <v>1.328138862928051</v>
      </c>
      <c r="CQ115" s="15" t="n">
        <v>2.96006807108502</v>
      </c>
      <c r="CR115" s="15" t="n">
        <v>1.491813793112613</v>
      </c>
      <c r="CS115" s="15" t="n">
        <v>0.5332723096877894</v>
      </c>
      <c r="CT115" s="15" t="n">
        <v>0.3465388874083168</v>
      </c>
      <c r="CU115" s="15" t="n">
        <v>0.7688413435414415</v>
      </c>
      <c r="CV115" s="15" t="n">
        <v>0.5703882377630687</v>
      </c>
      <c r="CW115" s="15" t="n">
        <v>1.462395263154402</v>
      </c>
      <c r="CX115" s="15" t="n">
        <v>0.7278570879025538</v>
      </c>
      <c r="CY115" s="15" t="n">
        <v>1.459716226631386</v>
      </c>
      <c r="CZ115" s="15" t="n">
        <v>2.882539998684094</v>
      </c>
      <c r="DA115" s="15" t="n">
        <v>2.901726800893169</v>
      </c>
      <c r="DB115" s="15" t="n">
        <v>0</v>
      </c>
      <c r="DC115" s="15" t="n">
        <v>0.8426043449348839</v>
      </c>
      <c r="DD115" s="15" t="n">
        <v>1.113798559229495</v>
      </c>
      <c r="DE115" s="15" t="n">
        <v>1.795655470985878</v>
      </c>
      <c r="DF115" s="15">
        <f>SUM(C115:DE115)</f>
        <v/>
      </c>
      <c r="DH115" s="15" t="n">
        <v>41.27313627602659</v>
      </c>
      <c r="DI115" s="15" t="n">
        <v>0</v>
      </c>
      <c r="DJ115" s="15" t="n">
        <v>1.942102775212986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0.05877991656248337</v>
      </c>
      <c r="D116" s="13" t="n">
        <v>0.05754355155104372</v>
      </c>
      <c r="E116" s="13" t="n">
        <v>0.06020940425173719</v>
      </c>
      <c r="F116" s="13" t="n">
        <v>0.06003858207248948</v>
      </c>
      <c r="G116" s="13" t="n">
        <v>0.05904562802675657</v>
      </c>
      <c r="H116" s="13" t="n">
        <v>0.05832748130519334</v>
      </c>
      <c r="I116" s="13" t="n">
        <v>0.05853385534974269</v>
      </c>
      <c r="J116" s="13" t="n">
        <v>0.05887648150920737</v>
      </c>
      <c r="K116" s="13" t="n">
        <v>0.06016783941601445</v>
      </c>
      <c r="L116" s="13" t="n">
        <v>0.05984582334098276</v>
      </c>
      <c r="M116" s="13" t="n">
        <v>0.05785960195921522</v>
      </c>
      <c r="N116" s="13" t="n">
        <v>0.05832310326452504</v>
      </c>
      <c r="O116" s="13" t="n">
        <v>0.0243865716570167</v>
      </c>
      <c r="P116" s="13" t="n">
        <v>0.02507365667560597</v>
      </c>
      <c r="Q116" s="13" t="n">
        <v>0.02362248701363181</v>
      </c>
      <c r="R116" s="13" t="n">
        <v>0.02209393015947725</v>
      </c>
      <c r="S116" s="13" t="n">
        <v>0.02243761027954755</v>
      </c>
      <c r="T116" s="13" t="n">
        <v>0.02270116241158578</v>
      </c>
      <c r="U116" s="13" t="n">
        <v>0.1852511820279624</v>
      </c>
      <c r="V116" s="13" t="n">
        <v>0.1040082445712187</v>
      </c>
      <c r="W116" s="13" t="n">
        <v>0.04531341422667817</v>
      </c>
      <c r="X116" s="13" t="n">
        <v>0.04713778101034052</v>
      </c>
      <c r="Y116" s="13" t="n">
        <v>0.04533933700434618</v>
      </c>
      <c r="Z116" s="13" t="n">
        <v>0.2905708050392618</v>
      </c>
      <c r="AA116" s="13" t="n">
        <v>0.2922394718996043</v>
      </c>
      <c r="AB116" s="13" t="n">
        <v>0.2693836104894398</v>
      </c>
      <c r="AC116" s="13" t="n">
        <v>0.293915281200278</v>
      </c>
      <c r="AD116" s="13" t="n">
        <v>0.2875729739875661</v>
      </c>
      <c r="AE116" s="13" t="n">
        <v>0.2555579270205718</v>
      </c>
      <c r="AF116" s="13" t="n">
        <v>0.2931535027808139</v>
      </c>
      <c r="AG116" s="13" t="n">
        <v>0.2910270304849323</v>
      </c>
      <c r="AH116" s="13" t="n">
        <v>0.2766717663339552</v>
      </c>
      <c r="AI116" s="13" t="n">
        <v>0.2862692621015698</v>
      </c>
      <c r="AJ116" s="13" t="n">
        <v>0.2604159731300922</v>
      </c>
      <c r="AK116" s="13" t="n">
        <v>0.2867708175429786</v>
      </c>
      <c r="AL116" s="13" t="n">
        <v>0.2117573482125722</v>
      </c>
      <c r="AM116" s="13" t="n">
        <v>0.28951965315</v>
      </c>
      <c r="AN116" s="13" t="n">
        <v>0.2605470696964516</v>
      </c>
      <c r="AO116" s="13" t="n">
        <v>0.2919695566104981</v>
      </c>
      <c r="AP116" s="13" t="n">
        <v>0.2517309685471721</v>
      </c>
      <c r="AQ116" s="13" t="n">
        <v>0.291231501180187</v>
      </c>
      <c r="AR116" s="13" t="n">
        <v>0.01593247781849272</v>
      </c>
      <c r="AS116" s="13" t="n">
        <v>0.03999553328763453</v>
      </c>
      <c r="AT116" s="13" t="n">
        <v>0.04020188481430613</v>
      </c>
      <c r="AU116" s="13" t="n">
        <v>0.05551645896339483</v>
      </c>
      <c r="AV116" s="13" t="n">
        <v>0.04129653749640985</v>
      </c>
      <c r="AW116" s="13" t="n">
        <v>0.03911900885253531</v>
      </c>
      <c r="AX116" s="13" t="n">
        <v>0.03520587504313252</v>
      </c>
      <c r="AY116" s="13" t="n">
        <v>0.0666292417160511</v>
      </c>
      <c r="AZ116" s="13" t="n">
        <v>0.06620250470029117</v>
      </c>
      <c r="BA116" s="13" t="n">
        <v>0.02786524637206751</v>
      </c>
      <c r="BB116" s="13" t="n">
        <v>0.08929467607684566</v>
      </c>
      <c r="BC116" s="13" t="n">
        <v>0.06219381221312579</v>
      </c>
      <c r="BD116" s="13" t="n">
        <v>0.0628097402176859</v>
      </c>
      <c r="BE116" s="13" t="n">
        <v>0.0628097402176859</v>
      </c>
      <c r="BF116" s="13" t="n">
        <v>0.0628097402176859</v>
      </c>
      <c r="BG116" s="13" t="n">
        <v>0.06093397468121252</v>
      </c>
      <c r="BH116" s="13" t="n">
        <v>0.1456263601569512</v>
      </c>
      <c r="BI116" s="13" t="n">
        <v>0.04746630231748391</v>
      </c>
      <c r="BJ116" s="13" t="n">
        <v>0.04732055338371407</v>
      </c>
      <c r="BK116" s="13" t="n">
        <v>0.02074596169239756</v>
      </c>
      <c r="BL116" s="13" t="n">
        <v>0.04516292372141963</v>
      </c>
      <c r="BM116" s="13" t="n">
        <v>0.005986026118731191</v>
      </c>
      <c r="BN116" s="13" t="n">
        <v>0.02805236552118734</v>
      </c>
      <c r="BO116" s="13" t="n">
        <v>0.01065435129408088</v>
      </c>
      <c r="BP116" s="13" t="n">
        <v>0.04228112355193212</v>
      </c>
      <c r="BQ116" s="13" t="n">
        <v>0.08729758308347822</v>
      </c>
      <c r="BR116" s="13" t="n">
        <v>0.08627040028612255</v>
      </c>
      <c r="BS116" s="13" t="n">
        <v>0.0791693339715854</v>
      </c>
      <c r="BT116" s="13" t="n">
        <v>0.07776382476284889</v>
      </c>
      <c r="BU116" s="13" t="n">
        <v>0.07763910044443412</v>
      </c>
      <c r="BV116" s="13" t="n">
        <v>0.07867861589053105</v>
      </c>
      <c r="BW116" s="13" t="n">
        <v>0.03163483864286466</v>
      </c>
      <c r="BX116" s="13" t="n">
        <v>0.03783196063724351</v>
      </c>
      <c r="BY116" s="13" t="n">
        <v>0.09627598759004277</v>
      </c>
      <c r="BZ116" s="13" t="n">
        <v>0.09751953348445738</v>
      </c>
      <c r="CA116" s="13" t="n">
        <v>0.06025797881260383</v>
      </c>
      <c r="CB116" s="13" t="n">
        <v>0.07598434449793803</v>
      </c>
      <c r="CC116" s="13" t="n">
        <v>0.0620363168631676</v>
      </c>
      <c r="CD116" s="13" t="n">
        <v>0.0757985847090972</v>
      </c>
      <c r="CE116" s="13" t="n">
        <v>0.07562930750952133</v>
      </c>
      <c r="CF116" s="13" t="n">
        <v>0.1276822655744617</v>
      </c>
      <c r="CG116" s="13" t="n">
        <v>0.127862661215681</v>
      </c>
      <c r="CH116" s="13" t="n">
        <v>0.09121559103580749</v>
      </c>
      <c r="CI116" s="13" t="n">
        <v>0.02417164645487371</v>
      </c>
      <c r="CJ116" s="13" t="n">
        <v>0.04741164576322938</v>
      </c>
      <c r="CK116" s="13" t="n">
        <v>0.001261765547133415</v>
      </c>
      <c r="CL116" s="13" t="n">
        <v>0.003444806554771322</v>
      </c>
      <c r="CM116" s="13" t="n">
        <v>0.05672220443717122</v>
      </c>
      <c r="CN116" s="13" t="n">
        <v>0.4291197708775351</v>
      </c>
      <c r="CO116" s="13" t="n">
        <v>0.4244562308410508</v>
      </c>
      <c r="CP116" s="13" t="n">
        <v>0.436691965133798</v>
      </c>
      <c r="CQ116" s="13" t="n">
        <v>0.06613410744761905</v>
      </c>
      <c r="CR116" s="13" t="n">
        <v>0.02018841332420102</v>
      </c>
      <c r="CS116" s="13" t="n">
        <v>0.0267985203004046</v>
      </c>
      <c r="CT116" s="13" t="n">
        <v>0.0072397156634479</v>
      </c>
      <c r="CU116" s="13" t="n">
        <v>0.01757925543418308</v>
      </c>
      <c r="CV116" s="13" t="n">
        <v>0.02027832737658435</v>
      </c>
      <c r="CW116" s="13" t="n">
        <v>0.08780247873280801</v>
      </c>
      <c r="CX116" s="13" t="n">
        <v>4.049300406157684e-06</v>
      </c>
      <c r="CY116" s="13" t="n">
        <v>0</v>
      </c>
      <c r="CZ116" s="13" t="n">
        <v>0.01333992150911716</v>
      </c>
      <c r="DA116" s="13" t="n">
        <v>0.0129506140179662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51.8573456257566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25.2011581094866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83.32116220322361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56.8342648491003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292.634603568516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73.31467269054403</v>
      </c>
      <c r="D124" s="17" t="n">
        <v>71.8921092138567</v>
      </c>
      <c r="E124" s="17" t="n">
        <v>74.95944341625291</v>
      </c>
      <c r="F124" s="17" t="n">
        <v>74.76289515505374</v>
      </c>
      <c r="G124" s="17" t="n">
        <v>73.8475761058686</v>
      </c>
      <c r="H124" s="17" t="n">
        <v>73.8516487208676</v>
      </c>
      <c r="I124" s="17" t="n">
        <v>73.0315542821165</v>
      </c>
      <c r="J124" s="17" t="n">
        <v>73.42578046621448</v>
      </c>
      <c r="K124" s="17" t="n">
        <v>74.91161885257908</v>
      </c>
      <c r="L124" s="17" t="n">
        <v>74.54110666321125</v>
      </c>
      <c r="M124" s="17" t="n">
        <v>75.47290144339753</v>
      </c>
      <c r="N124" s="17" t="n">
        <v>73.09403791332018</v>
      </c>
      <c r="O124" s="17" t="n">
        <v>33.78974206935008</v>
      </c>
      <c r="P124" s="17" t="n">
        <v>34.53219841543526</v>
      </c>
      <c r="Q124" s="17" t="n">
        <v>32.86248037869032</v>
      </c>
      <c r="R124" s="17" t="n">
        <v>31.10372052003956</v>
      </c>
      <c r="S124" s="17" t="n">
        <v>31.49915939282538</v>
      </c>
      <c r="T124" s="17" t="n">
        <v>31.80240287979862</v>
      </c>
      <c r="U124" s="17" t="n">
        <v>56.05571603045242</v>
      </c>
      <c r="V124" s="17" t="n">
        <v>11.07782094588817</v>
      </c>
      <c r="W124" s="17" t="n">
        <v>5.098312149830058</v>
      </c>
      <c r="X124" s="17" t="n">
        <v>5.513932349509698</v>
      </c>
      <c r="Y124" s="17" t="n">
        <v>6.136177523683949</v>
      </c>
      <c r="Z124" s="17" t="n">
        <v>48.27591273222338</v>
      </c>
      <c r="AA124" s="17" t="n">
        <v>47.19785161252084</v>
      </c>
      <c r="AB124" s="17" t="n">
        <v>63.09332211212089</v>
      </c>
      <c r="AC124" s="17" t="n">
        <v>47.1953051370724</v>
      </c>
      <c r="AD124" s="17" t="n">
        <v>50.06147852104147</v>
      </c>
      <c r="AE124" s="17" t="n">
        <v>69.84474002936886</v>
      </c>
      <c r="AF124" s="17" t="n">
        <v>47.16860501194674</v>
      </c>
      <c r="AG124" s="17" t="n">
        <v>49.3875592160541</v>
      </c>
      <c r="AH124" s="17" t="n">
        <v>60.28356149959254</v>
      </c>
      <c r="AI124" s="17" t="n">
        <v>46.84496527238321</v>
      </c>
      <c r="AJ124" s="17" t="n">
        <v>59.63010800767714</v>
      </c>
      <c r="AK124" s="17" t="n">
        <v>52.61813062505156</v>
      </c>
      <c r="AL124" s="17" t="n">
        <v>64.27951662538317</v>
      </c>
      <c r="AM124" s="17" t="n">
        <v>49.88675495676294</v>
      </c>
      <c r="AN124" s="17" t="n">
        <v>42.34857976204278</v>
      </c>
      <c r="AO124" s="17" t="n">
        <v>47.42645622008838</v>
      </c>
      <c r="AP124" s="17" t="n">
        <v>75.6829086114469</v>
      </c>
      <c r="AQ124" s="17" t="n">
        <v>48.65813639956208</v>
      </c>
      <c r="AR124" s="17" t="n">
        <v>1.674836649195384</v>
      </c>
      <c r="AS124" s="17" t="n">
        <v>17.29512064688538</v>
      </c>
      <c r="AT124" s="17" t="n">
        <v>9.179784917371661</v>
      </c>
      <c r="AU124" s="17" t="n">
        <v>16.3847625929516</v>
      </c>
      <c r="AV124" s="17" t="n">
        <v>6.420754334259608</v>
      </c>
      <c r="AW124" s="17" t="n">
        <v>6.071695884034558</v>
      </c>
      <c r="AX124" s="17" t="n">
        <v>6.975495765146141</v>
      </c>
      <c r="AY124" s="17" t="n">
        <v>9.413997285437549</v>
      </c>
      <c r="AZ124" s="17" t="n">
        <v>9.39216793388071</v>
      </c>
      <c r="BA124" s="17" t="n">
        <v>29.34871944812591</v>
      </c>
      <c r="BB124" s="17" t="n">
        <v>29.15786386348863</v>
      </c>
      <c r="BC124" s="17" t="n">
        <v>21.58689187762378</v>
      </c>
      <c r="BD124" s="17" t="n">
        <v>21.9004988865244</v>
      </c>
      <c r="BE124" s="17" t="n">
        <v>21.9004988865244</v>
      </c>
      <c r="BF124" s="17" t="n">
        <v>21.9004988865244</v>
      </c>
      <c r="BG124" s="17" t="n">
        <v>65.25511538879525</v>
      </c>
      <c r="BH124" s="17" t="n">
        <v>26.3527002842404</v>
      </c>
      <c r="BI124" s="17" t="n">
        <v>16.50563345815698</v>
      </c>
      <c r="BJ124" s="17" t="n">
        <v>15.02102224999816</v>
      </c>
      <c r="BK124" s="17" t="n">
        <v>6.313748498261559</v>
      </c>
      <c r="BL124" s="17" t="n">
        <v>31.01873536991066</v>
      </c>
      <c r="BM124" s="17" t="n">
        <v>1.90354822939711</v>
      </c>
      <c r="BN124" s="17" t="n">
        <v>4.695389464444618</v>
      </c>
      <c r="BO124" s="17" t="n">
        <v>2.491155447033926</v>
      </c>
      <c r="BP124" s="17" t="n">
        <v>6.316878544298912</v>
      </c>
      <c r="BQ124" s="17" t="n">
        <v>12.13228214699217</v>
      </c>
      <c r="BR124" s="17" t="n">
        <v>12.11289998052649</v>
      </c>
      <c r="BS124" s="17" t="n">
        <v>12.7957831539323</v>
      </c>
      <c r="BT124" s="17" t="n">
        <v>17.70727108170266</v>
      </c>
      <c r="BU124" s="17" t="n">
        <v>15.72350776993535</v>
      </c>
      <c r="BV124" s="17" t="n">
        <v>15.94543389247544</v>
      </c>
      <c r="BW124" s="17" t="n">
        <v>7.68252297736683</v>
      </c>
      <c r="BX124" s="17" t="n">
        <v>8.061699636243885</v>
      </c>
      <c r="BY124" s="17" t="n">
        <v>22.63741374315402</v>
      </c>
      <c r="BZ124" s="17" t="n">
        <v>34.20067229571042</v>
      </c>
      <c r="CA124" s="17" t="n">
        <v>13.87089794302645</v>
      </c>
      <c r="CB124" s="17" t="n">
        <v>16.66646897695723</v>
      </c>
      <c r="CC124" s="17" t="n">
        <v>10.04599281720657</v>
      </c>
      <c r="CD124" s="17" t="n">
        <v>12.83092942459291</v>
      </c>
      <c r="CE124" s="17" t="n">
        <v>16.53361443407131</v>
      </c>
      <c r="CF124" s="17" t="n">
        <v>19.00603998558133</v>
      </c>
      <c r="CG124" s="17" t="n">
        <v>19.1517207554476</v>
      </c>
      <c r="CH124" s="17" t="n">
        <v>14.10378074830927</v>
      </c>
      <c r="CI124" s="17" t="n">
        <v>10.68081301630565</v>
      </c>
      <c r="CJ124" s="17" t="n">
        <v>16.34687090523133</v>
      </c>
      <c r="CK124" s="17" t="n">
        <v>67.45500581353642</v>
      </c>
      <c r="CL124" s="17" t="n">
        <v>88.11911662679555</v>
      </c>
      <c r="CM124" s="17" t="n">
        <v>222.6220233076126</v>
      </c>
      <c r="CN124" s="17" t="n">
        <v>73.23386964444728</v>
      </c>
      <c r="CO124" s="17" t="n">
        <v>74.90636693025552</v>
      </c>
      <c r="CP124" s="17" t="n">
        <v>70.62963639535441</v>
      </c>
      <c r="CQ124" s="17" t="n">
        <v>89.73659290262518</v>
      </c>
      <c r="CR124" s="17" t="n">
        <v>147.5265293677468</v>
      </c>
      <c r="CS124" s="17" t="n">
        <v>152.7659532489195</v>
      </c>
      <c r="CT124" s="17" t="n">
        <v>182.976816626357</v>
      </c>
      <c r="CU124" s="17" t="n">
        <v>62.00886191670784</v>
      </c>
      <c r="CV124" s="17" t="n">
        <v>41.93816615776811</v>
      </c>
      <c r="CW124" s="17" t="n">
        <v>116.3999165129338</v>
      </c>
      <c r="CX124" s="17" t="n">
        <v>32.2283736940792</v>
      </c>
      <c r="CY124" s="17" t="n">
        <v>43.84255451304107</v>
      </c>
      <c r="CZ124" s="17" t="n">
        <v>66.14200827669934</v>
      </c>
      <c r="DA124" s="17" t="n">
        <v>64.4550534682203</v>
      </c>
      <c r="DB124" s="17" t="n">
        <v>25.2011581094866</v>
      </c>
      <c r="DC124" s="17" t="n">
        <v>72.56784123324171</v>
      </c>
      <c r="DD124" s="17" t="n">
        <v>37.7862834603903</v>
      </c>
      <c r="DE124" s="17" t="n">
        <v>223.265662722008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0.9863415599883929</v>
      </c>
      <c r="D14" s="13" t="n">
        <v>-0.006155592089229262</v>
      </c>
      <c r="E14" s="13" t="n">
        <v>-0.0293894923006183</v>
      </c>
      <c r="F14" s="13" t="n">
        <v>-0.00177061426735492</v>
      </c>
      <c r="G14" s="13" t="n">
        <v>-0.002243451426373373</v>
      </c>
      <c r="H14" s="13" t="n">
        <v>-0.00229756488420792</v>
      </c>
      <c r="I14" s="13" t="n">
        <v>-0.01431509029087884</v>
      </c>
      <c r="J14" s="13" t="n">
        <v>-0.01196015400005835</v>
      </c>
      <c r="K14" s="13" t="n">
        <v>-0.007777104684393905</v>
      </c>
      <c r="L14" s="13" t="n">
        <v>-0.01137781583973489</v>
      </c>
      <c r="M14" s="13" t="n">
        <v>-0.006266467317992071</v>
      </c>
      <c r="N14" s="13" t="n">
        <v>-0.005478380855363309</v>
      </c>
      <c r="O14" s="13" t="n">
        <v>-0.01246220810046873</v>
      </c>
      <c r="P14" s="13" t="n">
        <v>-0.04297454237509228</v>
      </c>
      <c r="Q14" s="13" t="n">
        <v>-0.09756525638677102</v>
      </c>
      <c r="R14" s="13" t="n">
        <v>-0.0639223123856289</v>
      </c>
      <c r="S14" s="13" t="n">
        <v>-0.09635859182322402</v>
      </c>
      <c r="T14" s="13" t="n">
        <v>-0.06781579727165611</v>
      </c>
      <c r="U14" s="13" t="n">
        <v>-0.0006751934611437445</v>
      </c>
      <c r="V14" s="13" t="n">
        <v>-0.0009211723589958134</v>
      </c>
      <c r="W14" s="13" t="n">
        <v>-0.04740249073662975</v>
      </c>
      <c r="X14" s="13" t="n">
        <v>-0.005110652431859493</v>
      </c>
      <c r="Y14" s="13" t="n">
        <v>-0.006393202000103267</v>
      </c>
      <c r="Z14" s="13" t="n">
        <v>-0.02893868426386849</v>
      </c>
      <c r="AA14" s="13" t="n">
        <v>-0.2395712103473165</v>
      </c>
      <c r="AB14" s="13" t="n">
        <v>-0.07778856204683335</v>
      </c>
      <c r="AC14" s="13" t="n">
        <v>-0.4715718814400016</v>
      </c>
      <c r="AD14" s="13" t="n">
        <v>-0.123831559996212</v>
      </c>
      <c r="AE14" s="13" t="n">
        <v>-0.09206720689568987</v>
      </c>
      <c r="AF14" s="13" t="n">
        <v>-0.2227123108780026</v>
      </c>
      <c r="AG14" s="13" t="n">
        <v>-0.1634641704555256</v>
      </c>
      <c r="AH14" s="13" t="n">
        <v>-0.1661604594099971</v>
      </c>
      <c r="AI14" s="13" t="n">
        <v>-0.08768007717850843</v>
      </c>
      <c r="AJ14" s="13" t="n">
        <v>-0.1933414376295835</v>
      </c>
      <c r="AK14" s="13" t="n">
        <v>-0.1913016131167884</v>
      </c>
      <c r="AL14" s="13" t="n">
        <v>-0.3385199468673556</v>
      </c>
      <c r="AM14" s="13" t="n">
        <v>-0.1023273799144391</v>
      </c>
      <c r="AN14" s="13" t="n">
        <v>-0.04969244724794996</v>
      </c>
      <c r="AO14" s="13" t="n">
        <v>-0.2854324804022395</v>
      </c>
      <c r="AP14" s="13" t="n">
        <v>-0.02925737201166227</v>
      </c>
      <c r="AQ14" s="13" t="n">
        <v>-0.04416191426965232</v>
      </c>
      <c r="AR14" s="13" t="n">
        <v>-0.005741058050096097</v>
      </c>
      <c r="AS14" s="13" t="n">
        <v>-0.01605427849620851</v>
      </c>
      <c r="AT14" s="13" t="n">
        <v>-0.002817899458713932</v>
      </c>
      <c r="AU14" s="13" t="n">
        <v>-0.001412549141452718</v>
      </c>
      <c r="AV14" s="13" t="n">
        <v>-0.009845626692144073</v>
      </c>
      <c r="AW14" s="13" t="n">
        <v>-0.004316099367129423</v>
      </c>
      <c r="AX14" s="13" t="n">
        <v>-0.001205131961285022</v>
      </c>
      <c r="AY14" s="13" t="n">
        <v>-0.01575958399035106</v>
      </c>
      <c r="AZ14" s="13" t="n">
        <v>-0.003591331143734371</v>
      </c>
      <c r="BA14" s="13" t="n">
        <v>-0.002120382203811959</v>
      </c>
      <c r="BB14" s="13" t="n">
        <v>-0.04737823262223404</v>
      </c>
      <c r="BC14" s="13" t="n">
        <v>-0.02092692751589022</v>
      </c>
      <c r="BD14" s="13" t="n">
        <v>-0.0146711314438464</v>
      </c>
      <c r="BE14" s="13" t="n">
        <v>-0.05059142487860456</v>
      </c>
      <c r="BF14" s="13" t="n">
        <v>-0.005647839235852221</v>
      </c>
      <c r="BG14" s="13" t="n">
        <v>-0.01799858903354708</v>
      </c>
      <c r="BH14" s="13" t="n">
        <v>-0.03230132842230068</v>
      </c>
      <c r="BI14" s="13" t="n">
        <v>-0.005091150894794916</v>
      </c>
      <c r="BJ14" s="13" t="n">
        <v>-0.005052437409375902</v>
      </c>
      <c r="BK14" s="13" t="n">
        <v>-0.001360861173408488</v>
      </c>
      <c r="BL14" s="13" t="n">
        <v>-0.001984810096565785</v>
      </c>
      <c r="BM14" s="13" t="n">
        <v>-0.002869378742426473</v>
      </c>
      <c r="BN14" s="13" t="n">
        <v>-0.005228568589207845</v>
      </c>
      <c r="BO14" s="13" t="n">
        <v>-0.003003958461882005</v>
      </c>
      <c r="BP14" s="13" t="n">
        <v>-0.01067083905900316</v>
      </c>
      <c r="BQ14" s="13" t="n">
        <v>-0.003665003301724335</v>
      </c>
      <c r="BR14" s="13" t="n">
        <v>-0.001591496487176345</v>
      </c>
      <c r="BS14" s="13" t="n">
        <v>-0.00887037868544179</v>
      </c>
      <c r="BT14" s="13" t="n">
        <v>-0.002483218203135345</v>
      </c>
      <c r="BU14" s="13" t="n">
        <v>-0.01316913310980118</v>
      </c>
      <c r="BV14" s="13" t="n">
        <v>-0.001557185694527975</v>
      </c>
      <c r="BW14" s="13" t="n">
        <v>-0.002133807545928104</v>
      </c>
      <c r="BX14" s="13" t="n">
        <v>-0.01658467585090883</v>
      </c>
      <c r="BY14" s="13" t="n">
        <v>-0.001121179642723882</v>
      </c>
      <c r="BZ14" s="13" t="n">
        <v>-0.0008594442031162548</v>
      </c>
      <c r="CA14" s="13" t="n">
        <v>-0.004226871667308408</v>
      </c>
      <c r="CB14" s="13" t="n">
        <v>-0.001900916827044935</v>
      </c>
      <c r="CC14" s="13" t="n">
        <v>-0.001390805670764553</v>
      </c>
      <c r="CD14" s="13" t="n">
        <v>-0.0008828768097955668</v>
      </c>
      <c r="CE14" s="13" t="n">
        <v>-0.003628056394259946</v>
      </c>
      <c r="CF14" s="13" t="n">
        <v>-0.001018943473766566</v>
      </c>
      <c r="CG14" s="13" t="n">
        <v>-0.002327499258003003</v>
      </c>
      <c r="CH14" s="13" t="n">
        <v>-0.000978615340469954</v>
      </c>
      <c r="CI14" s="13" t="n">
        <v>-0.0004197529331186777</v>
      </c>
      <c r="CJ14" s="13" t="n">
        <v>-0.0009254397087739453</v>
      </c>
      <c r="CK14" s="13" t="n">
        <v>-0.0006773788995956229</v>
      </c>
      <c r="CL14" s="13" t="n">
        <v>-0.0008673344462228232</v>
      </c>
      <c r="CM14" s="13" t="n">
        <v>-0.001172443251708099</v>
      </c>
      <c r="CN14" s="13" t="n">
        <v>-0.002885653819495531</v>
      </c>
      <c r="CO14" s="13" t="n">
        <v>-0.006991518142438456</v>
      </c>
      <c r="CP14" s="13" t="n">
        <v>-0.03574816889978243</v>
      </c>
      <c r="CQ14" s="13" t="n">
        <v>-0.0006320319784387933</v>
      </c>
      <c r="CR14" s="13" t="n">
        <v>-0.000603908167721525</v>
      </c>
      <c r="CS14" s="13" t="n">
        <v>-0.001014852297463019</v>
      </c>
      <c r="CT14" s="13" t="n">
        <v>-0.000141429060283279</v>
      </c>
      <c r="CU14" s="13" t="n">
        <v>-0.008015148066063517</v>
      </c>
      <c r="CV14" s="13" t="n">
        <v>-0.009867859050864122</v>
      </c>
      <c r="CW14" s="13" t="n">
        <v>-0.0005005119639372004</v>
      </c>
      <c r="CX14" s="13" t="n">
        <v>-0.0009243638285086085</v>
      </c>
      <c r="CY14" s="13" t="n">
        <v>-0.0008948099660654716</v>
      </c>
      <c r="CZ14" s="13" t="n">
        <v>-0.002490899465200032</v>
      </c>
      <c r="DA14" s="13" t="n">
        <v>-0.00312644580302435</v>
      </c>
      <c r="DB14" s="13" t="n">
        <v>-0</v>
      </c>
      <c r="DC14" s="13" t="n">
        <v>-0.001178010784617267</v>
      </c>
      <c r="DD14" s="13" t="n">
        <v>-0.001215509045369028</v>
      </c>
      <c r="DE14" s="13" t="n">
        <v>-0.0007425821401650933</v>
      </c>
    </row>
    <row r="15">
      <c r="A15" s="15" t="n">
        <v>2</v>
      </c>
      <c r="B15" s="10" t="inlineStr">
        <is>
          <t>Milho em grão</t>
        </is>
      </c>
      <c r="C15" s="15" t="n">
        <v>0.02093650965515107</v>
      </c>
      <c r="D15" s="15" t="n">
        <v>1.0084474517823</v>
      </c>
      <c r="E15" s="15" t="n">
        <v>0.05390504146086052</v>
      </c>
      <c r="F15" s="15" t="n">
        <v>0.003165801786570992</v>
      </c>
      <c r="G15" s="15" t="n">
        <v>0.00351595908959329</v>
      </c>
      <c r="H15" s="15" t="n">
        <v>0.003266362257589658</v>
      </c>
      <c r="I15" s="15" t="n">
        <v>0.02140959998839952</v>
      </c>
      <c r="J15" s="15" t="n">
        <v>0.01851886651685966</v>
      </c>
      <c r="K15" s="15" t="n">
        <v>0.01417442949781372</v>
      </c>
      <c r="L15" s="15" t="n">
        <v>0.01979657179345928</v>
      </c>
      <c r="M15" s="15" t="n">
        <v>0.007934369027290058</v>
      </c>
      <c r="N15" s="15" t="n">
        <v>0.007962177172837797</v>
      </c>
      <c r="O15" s="15" t="n">
        <v>0.009459851968003107</v>
      </c>
      <c r="P15" s="15" t="n">
        <v>0.03273875987176805</v>
      </c>
      <c r="Q15" s="15" t="n">
        <v>0.07387460049015059</v>
      </c>
      <c r="R15" s="15" t="n">
        <v>0.04811057473672403</v>
      </c>
      <c r="S15" s="15" t="n">
        <v>0.0726190499813222</v>
      </c>
      <c r="T15" s="15" t="n">
        <v>0.05116058753233706</v>
      </c>
      <c r="U15" s="15" t="n">
        <v>-0.002357597932461122</v>
      </c>
      <c r="V15" s="15" t="n">
        <v>-0.003174556992680243</v>
      </c>
      <c r="W15" s="15" t="n">
        <v>-0.1693112673357298</v>
      </c>
      <c r="X15" s="15" t="n">
        <v>-0.01816022190521652</v>
      </c>
      <c r="Y15" s="15" t="n">
        <v>-0.01858782837859766</v>
      </c>
      <c r="Z15" s="15" t="n">
        <v>-0.1086437087509251</v>
      </c>
      <c r="AA15" s="15" t="n">
        <v>-0.8994895124842401</v>
      </c>
      <c r="AB15" s="15" t="n">
        <v>-0.2906512764917067</v>
      </c>
      <c r="AC15" s="15" t="n">
        <v>-1.773150264398033</v>
      </c>
      <c r="AD15" s="15" t="n">
        <v>-0.4651887199712818</v>
      </c>
      <c r="AE15" s="15" t="n">
        <v>-0.3430989397600366</v>
      </c>
      <c r="AF15" s="15" t="n">
        <v>-0.8373302828902833</v>
      </c>
      <c r="AG15" s="15" t="n">
        <v>-0.6142050153997929</v>
      </c>
      <c r="AH15" s="15" t="n">
        <v>-0.6220233430797424</v>
      </c>
      <c r="AI15" s="15" t="n">
        <v>-0.326729348952641</v>
      </c>
      <c r="AJ15" s="15" t="n">
        <v>-0.7204278818850509</v>
      </c>
      <c r="AK15" s="15" t="n">
        <v>-0.7180371639398181</v>
      </c>
      <c r="AL15" s="15" t="n">
        <v>-1.210449260693562</v>
      </c>
      <c r="AM15" s="15" t="n">
        <v>-0.3843909348329443</v>
      </c>
      <c r="AN15" s="15" t="n">
        <v>-0.186544423754899</v>
      </c>
      <c r="AO15" s="15" t="n">
        <v>-1.072874742916081</v>
      </c>
      <c r="AP15" s="15" t="n">
        <v>-0.1088293624349782</v>
      </c>
      <c r="AQ15" s="15" t="n">
        <v>-0.1659582217970234</v>
      </c>
      <c r="AR15" s="15" t="n">
        <v>0.006667444443059072</v>
      </c>
      <c r="AS15" s="15" t="n">
        <v>-0.007616026109070348</v>
      </c>
      <c r="AT15" s="15" t="n">
        <v>-0.00135643355118809</v>
      </c>
      <c r="AU15" s="15" t="n">
        <v>-0.001897581285161347</v>
      </c>
      <c r="AV15" s="15" t="n">
        <v>-0.0340689980088151</v>
      </c>
      <c r="AW15" s="15" t="n">
        <v>-0.01463945388729173</v>
      </c>
      <c r="AX15" s="15" t="n">
        <v>-0.001884862555126512</v>
      </c>
      <c r="AY15" s="15" t="n">
        <v>-0.05009477118437242</v>
      </c>
      <c r="AZ15" s="15" t="n">
        <v>-0.01141958376833626</v>
      </c>
      <c r="BA15" s="15" t="n">
        <v>-0.006695296695395385</v>
      </c>
      <c r="BB15" s="15" t="n">
        <v>-0.1718378707845303</v>
      </c>
      <c r="BC15" s="15" t="n">
        <v>-0.07595736936177554</v>
      </c>
      <c r="BD15" s="15" t="n">
        <v>-0.05326923746484825</v>
      </c>
      <c r="BE15" s="15" t="n">
        <v>-0.1836918056291962</v>
      </c>
      <c r="BF15" s="15" t="n">
        <v>-0.02050667261549812</v>
      </c>
      <c r="BG15" s="15" t="n">
        <v>-0.06332518731739697</v>
      </c>
      <c r="BH15" s="15" t="n">
        <v>-0.1199628172010015</v>
      </c>
      <c r="BI15" s="15" t="n">
        <v>-0.01792888398383562</v>
      </c>
      <c r="BJ15" s="15" t="n">
        <v>-0.01764344218934691</v>
      </c>
      <c r="BK15" s="15" t="n">
        <v>-0.004615224628462328</v>
      </c>
      <c r="BL15" s="15" t="n">
        <v>-0.006445900562533345</v>
      </c>
      <c r="BM15" s="15" t="n">
        <v>-0.01011149778469232</v>
      </c>
      <c r="BN15" s="15" t="n">
        <v>-0.01914966621273324</v>
      </c>
      <c r="BO15" s="15" t="n">
        <v>-0.01074136149639076</v>
      </c>
      <c r="BP15" s="15" t="n">
        <v>-0.03939542706747802</v>
      </c>
      <c r="BQ15" s="15" t="n">
        <v>-0.0114819083345046</v>
      </c>
      <c r="BR15" s="15" t="n">
        <v>-0.004987139016463581</v>
      </c>
      <c r="BS15" s="15" t="n">
        <v>-0.03010858353025403</v>
      </c>
      <c r="BT15" s="15" t="n">
        <v>-0.008308662484820518</v>
      </c>
      <c r="BU15" s="15" t="n">
        <v>-0.04438175645145541</v>
      </c>
      <c r="BV15" s="15" t="n">
        <v>-0.005244642019340436</v>
      </c>
      <c r="BW15" s="15" t="n">
        <v>-0.007540219704823084</v>
      </c>
      <c r="BX15" s="15" t="n">
        <v>-0.05846048007008398</v>
      </c>
      <c r="BY15" s="15" t="n">
        <v>-0.003785585148226825</v>
      </c>
      <c r="BZ15" s="15" t="n">
        <v>-0.002837779519121357</v>
      </c>
      <c r="CA15" s="15" t="n">
        <v>-0.01406281431195124</v>
      </c>
      <c r="CB15" s="15" t="n">
        <v>-0.006188944397966234</v>
      </c>
      <c r="CC15" s="15" t="n">
        <v>-0.004716642067277428</v>
      </c>
      <c r="CD15" s="15" t="n">
        <v>-0.002925551731316904</v>
      </c>
      <c r="CE15" s="15" t="n">
        <v>-0.01182315015296997</v>
      </c>
      <c r="CF15" s="15" t="n">
        <v>-0.003428552772943405</v>
      </c>
      <c r="CG15" s="15" t="n">
        <v>-0.00783149451158402</v>
      </c>
      <c r="CH15" s="15" t="n">
        <v>-0.003232949972029917</v>
      </c>
      <c r="CI15" s="15" t="n">
        <v>-0.001414749684793242</v>
      </c>
      <c r="CJ15" s="15" t="n">
        <v>-0.002794414570057912</v>
      </c>
      <c r="CK15" s="15" t="n">
        <v>-0.002374770486733615</v>
      </c>
      <c r="CL15" s="15" t="n">
        <v>-0.00287806625948565</v>
      </c>
      <c r="CM15" s="15" t="n">
        <v>-0.003537222436210817</v>
      </c>
      <c r="CN15" s="15" t="n">
        <v>-0.01014088253879955</v>
      </c>
      <c r="CO15" s="15" t="n">
        <v>-0.02456120044749766</v>
      </c>
      <c r="CP15" s="15" t="n">
        <v>-0.1258788450437569</v>
      </c>
      <c r="CQ15" s="15" t="n">
        <v>-0.002038874449862267</v>
      </c>
      <c r="CR15" s="15" t="n">
        <v>-0.002098935475720411</v>
      </c>
      <c r="CS15" s="15" t="n">
        <v>-0.003470336547373443</v>
      </c>
      <c r="CT15" s="15" t="n">
        <v>-0.0004862287538232252</v>
      </c>
      <c r="CU15" s="15" t="n">
        <v>-0.02406685867447707</v>
      </c>
      <c r="CV15" s="15" t="n">
        <v>-0.0327771481940969</v>
      </c>
      <c r="CW15" s="15" t="n">
        <v>-0.001679222860554033</v>
      </c>
      <c r="CX15" s="15" t="n">
        <v>-0.003125324561767851</v>
      </c>
      <c r="CY15" s="15" t="n">
        <v>-0.003039902144957068</v>
      </c>
      <c r="CZ15" s="15" t="n">
        <v>-0.00856382323732123</v>
      </c>
      <c r="DA15" s="15" t="n">
        <v>-0.01075924594422319</v>
      </c>
      <c r="DB15" s="15" t="n">
        <v>0</v>
      </c>
      <c r="DC15" s="15" t="n">
        <v>-0.004079317184093448</v>
      </c>
      <c r="DD15" s="15" t="n">
        <v>-0.004209597250384307</v>
      </c>
      <c r="DE15" s="15" t="n">
        <v>-0.002242859813150073</v>
      </c>
    </row>
    <row r="16">
      <c r="A16" s="13" t="n">
        <v>3</v>
      </c>
      <c r="B16" s="14" t="inlineStr">
        <is>
          <t>Trigo em grão e outros cereais</t>
        </is>
      </c>
      <c r="C16" s="13" t="n">
        <v>-3.059311587135466e-16</v>
      </c>
      <c r="D16" s="13" t="n">
        <v>1.035459306415081e-16</v>
      </c>
      <c r="E16" s="13" t="n">
        <v>1.000000000000001</v>
      </c>
      <c r="F16" s="13" t="n">
        <v>2.823979926586584e-17</v>
      </c>
      <c r="G16" s="13" t="n">
        <v>3.971221771762383e-18</v>
      </c>
      <c r="H16" s="13" t="n">
        <v>2.860750498547347e-17</v>
      </c>
      <c r="I16" s="13" t="n">
        <v>-2.223884192186935e-16</v>
      </c>
      <c r="J16" s="13" t="n">
        <v>-1.632613395057869e-16</v>
      </c>
      <c r="K16" s="13" t="n">
        <v>1.244316155152214e-16</v>
      </c>
      <c r="L16" s="13" t="n">
        <v>1.309032361803156e-16</v>
      </c>
      <c r="M16" s="13" t="n">
        <v>3.853555941487943e-17</v>
      </c>
      <c r="N16" s="13" t="n">
        <v>-2.456274206978956e-17</v>
      </c>
      <c r="O16" s="13" t="n">
        <v>-3.059311587135466e-17</v>
      </c>
      <c r="P16" s="13" t="n">
        <v>-6.118623174270932e-17</v>
      </c>
      <c r="Q16" s="13" t="n">
        <v>-2.259183941269267e-16</v>
      </c>
      <c r="R16" s="13" t="n">
        <v>-2.070918612830162e-16</v>
      </c>
      <c r="S16" s="13" t="n">
        <v>-2.400382937598596e-16</v>
      </c>
      <c r="T16" s="13" t="n">
        <v>-2.447449269708373e-16</v>
      </c>
      <c r="U16" s="13" t="n">
        <v>6.67385881087845e-18</v>
      </c>
      <c r="V16" s="13" t="n">
        <v>1.568264894126534e-17</v>
      </c>
      <c r="W16" s="13" t="n">
        <v>1.153125136689522e-16</v>
      </c>
      <c r="X16" s="13" t="n">
        <v>1.309032361803156e-17</v>
      </c>
      <c r="Y16" s="13" t="n">
        <v>7.883610628387546e-17</v>
      </c>
      <c r="Z16" s="13" t="n">
        <v>3.52997490823323e-18</v>
      </c>
      <c r="AA16" s="13" t="n">
        <v>-7.624745801783776e-16</v>
      </c>
      <c r="AB16" s="13" t="n">
        <v>-1.83558695228128e-16</v>
      </c>
      <c r="AC16" s="13" t="n">
        <v>-8.09540912288154e-16</v>
      </c>
      <c r="AD16" s="13" t="n">
        <v>-3.106377919245243e-16</v>
      </c>
      <c r="AE16" s="13" t="n">
        <v>-1.600255291732398e-16</v>
      </c>
      <c r="AF16" s="13" t="n">
        <v>-5.742092517392721e-16</v>
      </c>
      <c r="AG16" s="13" t="n">
        <v>-7.05994981646646e-16</v>
      </c>
      <c r="AH16" s="13" t="n">
        <v>-2.635714598147478e-16</v>
      </c>
      <c r="AI16" s="13" t="n">
        <v>-5.459694524734062e-16</v>
      </c>
      <c r="AJ16" s="13" t="n">
        <v>-3.01224525502569e-16</v>
      </c>
      <c r="AK16" s="13" t="n">
        <v>-1.026046039993126e-15</v>
      </c>
      <c r="AL16" s="13" t="n">
        <v>-2.259183941269267e-16</v>
      </c>
      <c r="AM16" s="13" t="n">
        <v>-3.153444251355019e-16</v>
      </c>
      <c r="AN16" s="13" t="n">
        <v>-2.235650775214379e-16</v>
      </c>
      <c r="AO16" s="13" t="n">
        <v>-6.589286495368696e-16</v>
      </c>
      <c r="AP16" s="13" t="n">
        <v>-7.883610628387546e-17</v>
      </c>
      <c r="AQ16" s="13" t="n">
        <v>-1.764987454116615e-16</v>
      </c>
      <c r="AR16" s="13" t="n">
        <v>9.707430997641383e-18</v>
      </c>
      <c r="AS16" s="13" t="n">
        <v>9.236767676543618e-17</v>
      </c>
      <c r="AT16" s="13" t="n">
        <v>3.750598339997807e-18</v>
      </c>
      <c r="AU16" s="13" t="n">
        <v>5.291285305153768e-17</v>
      </c>
      <c r="AV16" s="13" t="n">
        <v>1.506122627512845e-16</v>
      </c>
      <c r="AW16" s="13" t="n">
        <v>9.942762658190264e-17</v>
      </c>
      <c r="AX16" s="13" t="n">
        <v>2.662189409959228e-17</v>
      </c>
      <c r="AY16" s="13" t="n">
        <v>1.37669021421096e-16</v>
      </c>
      <c r="AZ16" s="13" t="n">
        <v>1.132533616391495e-17</v>
      </c>
      <c r="BA16" s="13" t="n">
        <v>5.662668081957473e-18</v>
      </c>
      <c r="BB16" s="13" t="n">
        <v>-2.35331660548882e-17</v>
      </c>
      <c r="BC16" s="13" t="n">
        <v>9.354433506818059e-17</v>
      </c>
      <c r="BD16" s="13" t="n">
        <v>4.353635720154317e-17</v>
      </c>
      <c r="BE16" s="13" t="n">
        <v>3.059311587135466e-17</v>
      </c>
      <c r="BF16" s="13" t="n">
        <v>2.265067232782989e-17</v>
      </c>
      <c r="BG16" s="13" t="n">
        <v>1.850295181065585e-16</v>
      </c>
      <c r="BH16" s="13" t="n">
        <v>-1.306090716046295e-16</v>
      </c>
      <c r="BI16" s="13" t="n">
        <v>1.191366531528715e-17</v>
      </c>
      <c r="BJ16" s="13" t="n">
        <v>3.956513542978078e-17</v>
      </c>
      <c r="BK16" s="13" t="n">
        <v>2.040766743822336e-17</v>
      </c>
      <c r="BL16" s="13" t="n">
        <v>3.537329022625383e-17</v>
      </c>
      <c r="BM16" s="13" t="n">
        <v>4.655154410232572e-17</v>
      </c>
      <c r="BN16" s="13" t="n">
        <v>1.353157048156071e-17</v>
      </c>
      <c r="BO16" s="13" t="n">
        <v>1.794403911685225e-17</v>
      </c>
      <c r="BP16" s="13" t="n">
        <v>3.52997490823323e-17</v>
      </c>
      <c r="BQ16" s="13" t="n">
        <v>7.104074502819375e-17</v>
      </c>
      <c r="BR16" s="13" t="n">
        <v>1.595842823097106e-17</v>
      </c>
      <c r="BS16" s="13" t="n">
        <v>3.588807823370451e-17</v>
      </c>
      <c r="BT16" s="13" t="n">
        <v>2.92693752807672e-17</v>
      </c>
      <c r="BU16" s="13" t="n">
        <v>1.397281734508987e-16</v>
      </c>
      <c r="BV16" s="13" t="n">
        <v>1.239168275077707e-17</v>
      </c>
      <c r="BW16" s="13" t="n">
        <v>2.294483690351599e-17</v>
      </c>
      <c r="BX16" s="13" t="n">
        <v>1.153125136689522e-16</v>
      </c>
      <c r="BY16" s="13" t="n">
        <v>7.648278967838665e-18</v>
      </c>
      <c r="BZ16" s="13" t="n">
        <v>1.913908270557704e-17</v>
      </c>
      <c r="CA16" s="13" t="n">
        <v>1.260495206814949e-16</v>
      </c>
      <c r="CB16" s="13" t="n">
        <v>7.596800167093596e-17</v>
      </c>
      <c r="CC16" s="13" t="n">
        <v>3.147560959841297e-17</v>
      </c>
      <c r="CD16" s="13" t="n">
        <v>1.768664511312691e-17</v>
      </c>
      <c r="CE16" s="13" t="n">
        <v>1.598784468853967e-16</v>
      </c>
      <c r="CF16" s="13" t="n">
        <v>2.35331660548882e-17</v>
      </c>
      <c r="CG16" s="13" t="n">
        <v>2.404795406233888e-17</v>
      </c>
      <c r="CH16" s="13" t="n">
        <v>1.823820369253835e-17</v>
      </c>
      <c r="CI16" s="13" t="n">
        <v>1.70063895318528e-18</v>
      </c>
      <c r="CJ16" s="13" t="n">
        <v>1.805435083273454e-17</v>
      </c>
      <c r="CK16" s="13" t="n">
        <v>5.88329151372205e-19</v>
      </c>
      <c r="CL16" s="13" t="n">
        <v>1.082893344244465e-17</v>
      </c>
      <c r="CM16" s="13" t="n">
        <v>-7.868902399603242e-18</v>
      </c>
      <c r="CN16" s="13" t="n">
        <v>-3.015186900782551e-17</v>
      </c>
      <c r="CO16" s="13" t="n">
        <v>9.633889853719856e-17</v>
      </c>
      <c r="CP16" s="13" t="n">
        <v>4.771349417628582e-16</v>
      </c>
      <c r="CQ16" s="13" t="n">
        <v>4.315026619595516e-17</v>
      </c>
      <c r="CR16" s="13" t="n">
        <v>5.055953644604886e-18</v>
      </c>
      <c r="CS16" s="13" t="n">
        <v>1.139887730783647e-17</v>
      </c>
      <c r="CT16" s="13" t="n">
        <v>1.089328194337598e-18</v>
      </c>
      <c r="CU16" s="13" t="n">
        <v>1.053109180956247e-16</v>
      </c>
      <c r="CV16" s="13" t="n">
        <v>-2.059152029802718e-17</v>
      </c>
      <c r="CW16" s="13" t="n">
        <v>1.095763044430732e-17</v>
      </c>
      <c r="CX16" s="13" t="n">
        <v>7.170261532348749e-18</v>
      </c>
      <c r="CY16" s="13" t="n">
        <v>-1.581134594312801e-18</v>
      </c>
      <c r="CZ16" s="13" t="n">
        <v>6.692244096858832e-18</v>
      </c>
      <c r="DA16" s="13" t="n">
        <v>1.338448819371766e-17</v>
      </c>
      <c r="DB16" s="13" t="n">
        <v>-0</v>
      </c>
      <c r="DC16" s="13" t="n">
        <v>3.677057196076281e-20</v>
      </c>
      <c r="DD16" s="13" t="n">
        <v>1.058992472469969e-17</v>
      </c>
      <c r="DE16" s="13" t="n">
        <v>1.323740590587461e-18</v>
      </c>
    </row>
    <row r="17">
      <c r="A17" s="15" t="n">
        <v>4</v>
      </c>
      <c r="B17" s="10" t="inlineStr">
        <is>
          <t>Cana-de-açúcar</t>
        </is>
      </c>
      <c r="C17" s="15" t="n">
        <v>-0.05287897041905121</v>
      </c>
      <c r="D17" s="15" t="n">
        <v>-0.02695579718981247</v>
      </c>
      <c r="E17" s="15" t="n">
        <v>-0.08578697959615839</v>
      </c>
      <c r="F17" s="15" t="n">
        <v>0.9945730584925332</v>
      </c>
      <c r="G17" s="15" t="n">
        <v>-0.008300511525416835</v>
      </c>
      <c r="H17" s="15" t="n">
        <v>-0.009095021180683744</v>
      </c>
      <c r="I17" s="15" t="n">
        <v>-0.05710775862626201</v>
      </c>
      <c r="J17" s="15" t="n">
        <v>-0.04571725410305538</v>
      </c>
      <c r="K17" s="15" t="n">
        <v>-0.02298574038610772</v>
      </c>
      <c r="L17" s="15" t="n">
        <v>-0.03660114120658911</v>
      </c>
      <c r="M17" s="15" t="n">
        <v>-0.02454990505141509</v>
      </c>
      <c r="N17" s="15" t="n">
        <v>-0.02217844733769104</v>
      </c>
      <c r="O17" s="15" t="n">
        <v>-0.07871039108784776</v>
      </c>
      <c r="P17" s="15" t="n">
        <v>-0.2711344625368602</v>
      </c>
      <c r="Q17" s="15" t="n">
        <v>-0.6169875555825931</v>
      </c>
      <c r="R17" s="15" t="n">
        <v>-0.4051523049482754</v>
      </c>
      <c r="S17" s="15" t="n">
        <v>-0.610437672811486</v>
      </c>
      <c r="T17" s="15" t="n">
        <v>-0.4294518209056067</v>
      </c>
      <c r="U17" s="15" t="n">
        <v>-0.001727326737858711</v>
      </c>
      <c r="V17" s="15" t="n">
        <v>-0.002550045997668604</v>
      </c>
      <c r="W17" s="15" t="n">
        <v>-0.1354310421473876</v>
      </c>
      <c r="X17" s="15" t="n">
        <v>-0.01454505981391923</v>
      </c>
      <c r="Y17" s="15" t="n">
        <v>-0.02234179778013222</v>
      </c>
      <c r="Z17" s="15" t="n">
        <v>-0.1534633097371648</v>
      </c>
      <c r="AA17" s="15" t="n">
        <v>-1.271319654391747</v>
      </c>
      <c r="AB17" s="15" t="n">
        <v>-0.4092721722117751</v>
      </c>
      <c r="AC17" s="15" t="n">
        <v>-2.50199042900832</v>
      </c>
      <c r="AD17" s="15" t="n">
        <v>-0.6562504599487209</v>
      </c>
      <c r="AE17" s="15" t="n">
        <v>-0.4727032853309454</v>
      </c>
      <c r="AF17" s="15" t="n">
        <v>-1.181581532366467</v>
      </c>
      <c r="AG17" s="15" t="n">
        <v>-0.8663523806214802</v>
      </c>
      <c r="AH17" s="15" t="n">
        <v>-0.8756902614860653</v>
      </c>
      <c r="AI17" s="15" t="n">
        <v>-0.4658524263934308</v>
      </c>
      <c r="AJ17" s="15" t="n">
        <v>-1.018928984036369</v>
      </c>
      <c r="AK17" s="15" t="n">
        <v>-1.012251291333316</v>
      </c>
      <c r="AL17" s="15" t="n">
        <v>-1.78284465896466</v>
      </c>
      <c r="AM17" s="15" t="n">
        <v>-0.5421463664715988</v>
      </c>
      <c r="AN17" s="15" t="n">
        <v>-0.2402848524252874</v>
      </c>
      <c r="AO17" s="15" t="n">
        <v>-1.514241622099951</v>
      </c>
      <c r="AP17" s="15" t="n">
        <v>-0.1526774260192571</v>
      </c>
      <c r="AQ17" s="15" t="n">
        <v>-0.233987314641599</v>
      </c>
      <c r="AR17" s="15" t="n">
        <v>-0.0217152277189161</v>
      </c>
      <c r="AS17" s="15" t="n">
        <v>-0.05619795026439582</v>
      </c>
      <c r="AT17" s="15" t="n">
        <v>-0.009038310329007352</v>
      </c>
      <c r="AU17" s="15" t="n">
        <v>-0.004797119394694543</v>
      </c>
      <c r="AV17" s="15" t="n">
        <v>-0.04573100344453573</v>
      </c>
      <c r="AW17" s="15" t="n">
        <v>-0.01941405380052772</v>
      </c>
      <c r="AX17" s="15" t="n">
        <v>-0.004177375078716802</v>
      </c>
      <c r="AY17" s="15" t="n">
        <v>-0.05396443055665351</v>
      </c>
      <c r="AZ17" s="15" t="n">
        <v>-0.0122987499719051</v>
      </c>
      <c r="BA17" s="15" t="n">
        <v>-0.008065483536463147</v>
      </c>
      <c r="BB17" s="15" t="n">
        <v>-0.09261695174166104</v>
      </c>
      <c r="BC17" s="15" t="n">
        <v>-0.04063013328246706</v>
      </c>
      <c r="BD17" s="15" t="n">
        <v>-0.02841064315279339</v>
      </c>
      <c r="BE17" s="15" t="n">
        <v>-0.09797028431779656</v>
      </c>
      <c r="BF17" s="15" t="n">
        <v>-0.01093703956837256</v>
      </c>
      <c r="BG17" s="15" t="n">
        <v>-0.04035722256562144</v>
      </c>
      <c r="BH17" s="15" t="n">
        <v>-0.05086880556222061</v>
      </c>
      <c r="BI17" s="15" t="n">
        <v>-0.01518564180912248</v>
      </c>
      <c r="BJ17" s="15" t="n">
        <v>-0.01472178814787356</v>
      </c>
      <c r="BK17" s="15" t="n">
        <v>-0.004068171121567567</v>
      </c>
      <c r="BL17" s="15" t="n">
        <v>-0.006651029202629289</v>
      </c>
      <c r="BM17" s="15" t="n">
        <v>-0.008667903459470487</v>
      </c>
      <c r="BN17" s="15" t="n">
        <v>-0.02136872446461948</v>
      </c>
      <c r="BO17" s="15" t="n">
        <v>-0.01046705203883003</v>
      </c>
      <c r="BP17" s="15" t="n">
        <v>-0.04923982016985631</v>
      </c>
      <c r="BQ17" s="15" t="n">
        <v>-0.0114583400234712</v>
      </c>
      <c r="BR17" s="15" t="n">
        <v>-0.005062299266663626</v>
      </c>
      <c r="BS17" s="15" t="n">
        <v>-0.02415802397891946</v>
      </c>
      <c r="BT17" s="15" t="n">
        <v>-0.007047772793958651</v>
      </c>
      <c r="BU17" s="15" t="n">
        <v>-0.03607187887988797</v>
      </c>
      <c r="BV17" s="15" t="n">
        <v>-0.004258312838899378</v>
      </c>
      <c r="BW17" s="15" t="n">
        <v>-0.004961082102938061</v>
      </c>
      <c r="BX17" s="15" t="n">
        <v>-0.03877362734516762</v>
      </c>
      <c r="BY17" s="15" t="n">
        <v>-0.003848048637280788</v>
      </c>
      <c r="BZ17" s="15" t="n">
        <v>-0.002842098653051899</v>
      </c>
      <c r="CA17" s="15" t="n">
        <v>-0.01252984418416052</v>
      </c>
      <c r="CB17" s="15" t="n">
        <v>-0.006112790637378445</v>
      </c>
      <c r="CC17" s="15" t="n">
        <v>-0.003931396422763628</v>
      </c>
      <c r="CD17" s="15" t="n">
        <v>-0.002743754102762777</v>
      </c>
      <c r="CE17" s="15" t="n">
        <v>-0.01157437713783104</v>
      </c>
      <c r="CF17" s="15" t="n">
        <v>-0.002910645321933022</v>
      </c>
      <c r="CG17" s="15" t="n">
        <v>-0.006658905144057889</v>
      </c>
      <c r="CH17" s="15" t="n">
        <v>-0.002666870979528381</v>
      </c>
      <c r="CI17" s="15" t="n">
        <v>-0.001197447080016546</v>
      </c>
      <c r="CJ17" s="15" t="n">
        <v>-0.00309201397323876</v>
      </c>
      <c r="CK17" s="15" t="n">
        <v>-0.001818412052885734</v>
      </c>
      <c r="CL17" s="15" t="n">
        <v>-0.002448133765699125</v>
      </c>
      <c r="CM17" s="15" t="n">
        <v>-0.004353821467505397</v>
      </c>
      <c r="CN17" s="15" t="n">
        <v>-0.00694369895242317</v>
      </c>
      <c r="CO17" s="15" t="n">
        <v>-0.01689479959703496</v>
      </c>
      <c r="CP17" s="15" t="n">
        <v>-0.085280801216583</v>
      </c>
      <c r="CQ17" s="15" t="n">
        <v>-0.00216200467602219</v>
      </c>
      <c r="CR17" s="15" t="n">
        <v>-0.00190872473434825</v>
      </c>
      <c r="CS17" s="15" t="n">
        <v>-0.003642938005395672</v>
      </c>
      <c r="CT17" s="15" t="n">
        <v>-0.0004480296854560794</v>
      </c>
      <c r="CU17" s="15" t="n">
        <v>-0.02920402001269086</v>
      </c>
      <c r="CV17" s="15" t="n">
        <v>-0.04816216644929475</v>
      </c>
      <c r="CW17" s="15" t="n">
        <v>-0.001649752610424019</v>
      </c>
      <c r="CX17" s="15" t="n">
        <v>-0.003431862677426804</v>
      </c>
      <c r="CY17" s="15" t="n">
        <v>-0.004116262236787163</v>
      </c>
      <c r="CZ17" s="15" t="n">
        <v>-0.009986347241024965</v>
      </c>
      <c r="DA17" s="15" t="n">
        <v>-0.01255837970940471</v>
      </c>
      <c r="DB17" s="15" t="n">
        <v>0</v>
      </c>
      <c r="DC17" s="15" t="n">
        <v>-0.005733581680663114</v>
      </c>
      <c r="DD17" s="15" t="n">
        <v>-0.005632391566655142</v>
      </c>
      <c r="DE17" s="15" t="n">
        <v>-0.003160505524431006</v>
      </c>
    </row>
    <row r="18">
      <c r="A18" s="13" t="n">
        <v>5</v>
      </c>
      <c r="B18" s="14" t="inlineStr">
        <is>
          <t>Soja em grão</t>
        </is>
      </c>
      <c r="C18" s="13" t="n">
        <v>0.04925839820755312</v>
      </c>
      <c r="D18" s="13" t="n">
        <v>0.01270034779039091</v>
      </c>
      <c r="E18" s="13" t="n">
        <v>0.1911114786539132</v>
      </c>
      <c r="F18" s="13" t="n">
        <v>0.01072759322431708</v>
      </c>
      <c r="G18" s="13" t="n">
        <v>1.009209100320716</v>
      </c>
      <c r="H18" s="13" t="n">
        <v>0.007451175031720993</v>
      </c>
      <c r="I18" s="13" t="n">
        <v>0.04649856721577788</v>
      </c>
      <c r="J18" s="13" t="n">
        <v>0.04491769091986739</v>
      </c>
      <c r="K18" s="13" t="n">
        <v>0.04970688858621106</v>
      </c>
      <c r="L18" s="13" t="n">
        <v>0.06368032619206354</v>
      </c>
      <c r="M18" s="13" t="n">
        <v>0.01985574759090027</v>
      </c>
      <c r="N18" s="13" t="n">
        <v>0.01665963719995077</v>
      </c>
      <c r="O18" s="13" t="n">
        <v>-0.04768663730296509</v>
      </c>
      <c r="P18" s="13" t="n">
        <v>-0.1635326969240428</v>
      </c>
      <c r="Q18" s="13" t="n">
        <v>-0.3756168799046173</v>
      </c>
      <c r="R18" s="13" t="n">
        <v>-0.2488844898070441</v>
      </c>
      <c r="S18" s="13" t="n">
        <v>-0.374257771518034</v>
      </c>
      <c r="T18" s="13" t="n">
        <v>-0.2628941359196964</v>
      </c>
      <c r="U18" s="13" t="n">
        <v>-0.001414386106902631</v>
      </c>
      <c r="V18" s="13" t="n">
        <v>-0.001530010221040756</v>
      </c>
      <c r="W18" s="13" t="n">
        <v>-0.122378115706998</v>
      </c>
      <c r="X18" s="13" t="n">
        <v>-0.0127348915769307</v>
      </c>
      <c r="Y18" s="13" t="n">
        <v>-0.01760664488105392</v>
      </c>
      <c r="Z18" s="13" t="n">
        <v>-0.102556117422534</v>
      </c>
      <c r="AA18" s="13" t="n">
        <v>-0.8516628158527607</v>
      </c>
      <c r="AB18" s="13" t="n">
        <v>-0.2642035348423146</v>
      </c>
      <c r="AC18" s="13" t="n">
        <v>-1.676558692445835</v>
      </c>
      <c r="AD18" s="13" t="n">
        <v>-0.4380939331845924</v>
      </c>
      <c r="AE18" s="13" t="n">
        <v>-0.30399532781298</v>
      </c>
      <c r="AF18" s="13" t="n">
        <v>-0.7916375799576957</v>
      </c>
      <c r="AG18" s="13" t="n">
        <v>-0.577847388775231</v>
      </c>
      <c r="AH18" s="13" t="n">
        <v>-0.5697473271596414</v>
      </c>
      <c r="AI18" s="13" t="n">
        <v>-0.3118819607890547</v>
      </c>
      <c r="AJ18" s="13" t="n">
        <v>-0.6616365994705083</v>
      </c>
      <c r="AK18" s="13" t="n">
        <v>-0.6704205516172838</v>
      </c>
      <c r="AL18" s="13" t="n">
        <v>-1.123569184038836</v>
      </c>
      <c r="AM18" s="13" t="n">
        <v>-0.3611704834920274</v>
      </c>
      <c r="AN18" s="13" t="n">
        <v>-0.1749842635451328</v>
      </c>
      <c r="AO18" s="13" t="n">
        <v>-1.014110221168147</v>
      </c>
      <c r="AP18" s="13" t="n">
        <v>-0.09505428862667102</v>
      </c>
      <c r="AQ18" s="13" t="n">
        <v>-0.1563805382449845</v>
      </c>
      <c r="AR18" s="13" t="n">
        <v>0.01944961238847433</v>
      </c>
      <c r="AS18" s="13" t="n">
        <v>0.03577036759355159</v>
      </c>
      <c r="AT18" s="13" t="n">
        <v>0.007419626441443648</v>
      </c>
      <c r="AU18" s="13" t="n">
        <v>0.002120595047961811</v>
      </c>
      <c r="AV18" s="13" t="n">
        <v>-0.02524450635374951</v>
      </c>
      <c r="AW18" s="13" t="n">
        <v>-0.01011334341496344</v>
      </c>
      <c r="AX18" s="13" t="n">
        <v>0.0002528767670622453</v>
      </c>
      <c r="AY18" s="13" t="n">
        <v>-0.02972771768257327</v>
      </c>
      <c r="AZ18" s="13" t="n">
        <v>-0.006776247795289564</v>
      </c>
      <c r="BA18" s="13" t="n">
        <v>-0.004241923503201677</v>
      </c>
      <c r="BB18" s="13" t="n">
        <v>-0.1309580251994054</v>
      </c>
      <c r="BC18" s="13" t="n">
        <v>-0.05810239352979598</v>
      </c>
      <c r="BD18" s="13" t="n">
        <v>-0.04082166255823871</v>
      </c>
      <c r="BE18" s="13" t="n">
        <v>-0.1407680166072748</v>
      </c>
      <c r="BF18" s="13" t="n">
        <v>-0.01571481983864593</v>
      </c>
      <c r="BG18" s="13" t="n">
        <v>-0.03400558049295561</v>
      </c>
      <c r="BH18" s="13" t="n">
        <v>-0.1055720816270118</v>
      </c>
      <c r="BI18" s="13" t="n">
        <v>-0.0116632099862133</v>
      </c>
      <c r="BJ18" s="13" t="n">
        <v>-0.01147492855997259</v>
      </c>
      <c r="BK18" s="13" t="n">
        <v>-0.002670757671809464</v>
      </c>
      <c r="BL18" s="13" t="n">
        <v>-0.0001325285822996515</v>
      </c>
      <c r="BM18" s="13" t="n">
        <v>-0.006542213373910177</v>
      </c>
      <c r="BN18" s="13" t="n">
        <v>-0.01626973794340465</v>
      </c>
      <c r="BO18" s="13" t="n">
        <v>-0.007680670143264298</v>
      </c>
      <c r="BP18" s="13" t="n">
        <v>-0.03400059279884113</v>
      </c>
      <c r="BQ18" s="13" t="n">
        <v>-0.004840057926099707</v>
      </c>
      <c r="BR18" s="13" t="n">
        <v>-0.002176152051628803</v>
      </c>
      <c r="BS18" s="13" t="n">
        <v>-0.01649889438613735</v>
      </c>
      <c r="BT18" s="13" t="n">
        <v>-0.003395494549561311</v>
      </c>
      <c r="BU18" s="13" t="n">
        <v>-0.02140877268475628</v>
      </c>
      <c r="BV18" s="13" t="n">
        <v>-0.002515203055100813</v>
      </c>
      <c r="BW18" s="13" t="n">
        <v>-0.004820184396205472</v>
      </c>
      <c r="BX18" s="13" t="n">
        <v>-0.03773062340689522</v>
      </c>
      <c r="BY18" s="13" t="n">
        <v>-0.001405957328539302</v>
      </c>
      <c r="BZ18" s="13" t="n">
        <v>-0.0005162579000720608</v>
      </c>
      <c r="CA18" s="13" t="n">
        <v>-0.00334734621981136</v>
      </c>
      <c r="CB18" s="13" t="n">
        <v>-0.000623261169395936</v>
      </c>
      <c r="CC18" s="13" t="n">
        <v>-0.001971456048889354</v>
      </c>
      <c r="CD18" s="13" t="n">
        <v>-0.0008316324412902486</v>
      </c>
      <c r="CE18" s="13" t="n">
        <v>-0.001420179489036157</v>
      </c>
      <c r="CF18" s="13" t="n">
        <v>-0.001762757000080205</v>
      </c>
      <c r="CG18" s="13" t="n">
        <v>-0.004006833678313609</v>
      </c>
      <c r="CH18" s="13" t="n">
        <v>-0.001612564364552763</v>
      </c>
      <c r="CI18" s="13" t="n">
        <v>-0.0006884041623613856</v>
      </c>
      <c r="CJ18" s="13" t="n">
        <v>-0.0004188917774936941</v>
      </c>
      <c r="CK18" s="13" t="n">
        <v>-0.00150612717197123</v>
      </c>
      <c r="CL18" s="13" t="n">
        <v>-0.001681477329648913</v>
      </c>
      <c r="CM18" s="13" t="n">
        <v>0.002451656211589039</v>
      </c>
      <c r="CN18" s="13" t="n">
        <v>-0.006039193499785848</v>
      </c>
      <c r="CO18" s="13" t="n">
        <v>-0.01492987935036573</v>
      </c>
      <c r="CP18" s="13" t="n">
        <v>-0.07594259467895779</v>
      </c>
      <c r="CQ18" s="13" t="n">
        <v>-0.0001591370682951856</v>
      </c>
      <c r="CR18" s="13" t="n">
        <v>-0.001280399896563411</v>
      </c>
      <c r="CS18" s="13" t="n">
        <v>-0.002031703545454084</v>
      </c>
      <c r="CT18" s="13" t="n">
        <v>-0.00029188682657268</v>
      </c>
      <c r="CU18" s="13" t="n">
        <v>0.01760380618450393</v>
      </c>
      <c r="CV18" s="13" t="n">
        <v>-0.03375250070710974</v>
      </c>
      <c r="CW18" s="13" t="n">
        <v>-0.0008436094459248919</v>
      </c>
      <c r="CX18" s="13" t="n">
        <v>-0.002174462052349323</v>
      </c>
      <c r="CY18" s="13" t="n">
        <v>-0.002483287609174988</v>
      </c>
      <c r="CZ18" s="13" t="n">
        <v>-0.00704410452596994</v>
      </c>
      <c r="DA18" s="13" t="n">
        <v>-0.008893075812245821</v>
      </c>
      <c r="DB18" s="13" t="n">
        <v>0</v>
      </c>
      <c r="DC18" s="13" t="n">
        <v>-0.003727877574269169</v>
      </c>
      <c r="DD18" s="13" t="n">
        <v>-0.003485639922593429</v>
      </c>
      <c r="DE18" s="13" t="n">
        <v>-0.002074703629683543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0.2293794391396937</v>
      </c>
      <c r="D19" s="15" t="n">
        <v>0.0808123125002273</v>
      </c>
      <c r="E19" s="15" t="n">
        <v>0.6957558853155834</v>
      </c>
      <c r="F19" s="15" t="n">
        <v>0.0400493478578564</v>
      </c>
      <c r="G19" s="15" t="n">
        <v>0.04030771501339742</v>
      </c>
      <c r="H19" s="15" t="n">
        <v>1.036494398547371</v>
      </c>
      <c r="I19" s="15" t="n">
        <v>0.2282264010640747</v>
      </c>
      <c r="J19" s="15" t="n">
        <v>0.2050962553008086</v>
      </c>
      <c r="K19" s="15" t="n">
        <v>0.1820566420008699</v>
      </c>
      <c r="L19" s="15" t="n">
        <v>0.2448729522275521</v>
      </c>
      <c r="M19" s="15" t="n">
        <v>0.0978356985607388</v>
      </c>
      <c r="N19" s="15" t="n">
        <v>0.08457302188612463</v>
      </c>
      <c r="O19" s="15" t="n">
        <v>-0.010744693238478</v>
      </c>
      <c r="P19" s="15" t="n">
        <v>-0.03487851118592743</v>
      </c>
      <c r="Q19" s="15" t="n">
        <v>-0.08951286949526577</v>
      </c>
      <c r="R19" s="15" t="n">
        <v>-0.06527314648179015</v>
      </c>
      <c r="S19" s="15" t="n">
        <v>-0.09621222747119038</v>
      </c>
      <c r="T19" s="15" t="n">
        <v>-0.06651768990289718</v>
      </c>
      <c r="U19" s="15" t="n">
        <v>-0.001019800795551947</v>
      </c>
      <c r="V19" s="15" t="n">
        <v>-0.001352310959065103</v>
      </c>
      <c r="W19" s="15" t="n">
        <v>-0.07666766562960262</v>
      </c>
      <c r="X19" s="15" t="n">
        <v>-0.008079300817463057</v>
      </c>
      <c r="Y19" s="15" t="n">
        <v>-0.00905768886256602</v>
      </c>
      <c r="Z19" s="15" t="n">
        <v>-0.05872183973034493</v>
      </c>
      <c r="AA19" s="15" t="n">
        <v>-0.4862651164027565</v>
      </c>
      <c r="AB19" s="15" t="n">
        <v>-0.1552538915603487</v>
      </c>
      <c r="AC19" s="15" t="n">
        <v>-0.9585404741097678</v>
      </c>
      <c r="AD19" s="15" t="n">
        <v>-0.2509339971404589</v>
      </c>
      <c r="AE19" s="15" t="n">
        <v>-0.1830486728792818</v>
      </c>
      <c r="AF19" s="15" t="n">
        <v>-0.4523196832327606</v>
      </c>
      <c r="AG19" s="15" t="n">
        <v>-0.3317432579659656</v>
      </c>
      <c r="AH19" s="15" t="n">
        <v>-0.334433537393854</v>
      </c>
      <c r="AI19" s="15" t="n">
        <v>-0.1774095448843403</v>
      </c>
      <c r="AJ19" s="15" t="n">
        <v>-0.3769791337705974</v>
      </c>
      <c r="AK19" s="15" t="n">
        <v>-0.3873179207870662</v>
      </c>
      <c r="AL19" s="15" t="n">
        <v>-0.6010337372617919</v>
      </c>
      <c r="AM19" s="15" t="n">
        <v>-0.2074488871994064</v>
      </c>
      <c r="AN19" s="15" t="n">
        <v>-0.09955623933239328</v>
      </c>
      <c r="AO19" s="15" t="n">
        <v>-0.5784583862557383</v>
      </c>
      <c r="AP19" s="15" t="n">
        <v>-0.05804042593781793</v>
      </c>
      <c r="AQ19" s="15" t="n">
        <v>-0.089593721841357</v>
      </c>
      <c r="AR19" s="15" t="n">
        <v>0.09015510307171044</v>
      </c>
      <c r="AS19" s="15" t="n">
        <v>0.1570124354985921</v>
      </c>
      <c r="AT19" s="15" t="n">
        <v>0.03181496125458721</v>
      </c>
      <c r="AU19" s="15" t="n">
        <v>0.00940221264502536</v>
      </c>
      <c r="AV19" s="15" t="n">
        <v>-0.01057566892420115</v>
      </c>
      <c r="AW19" s="15" t="n">
        <v>-0.003679814525298644</v>
      </c>
      <c r="AX19" s="15" t="n">
        <v>0.006063257924404584</v>
      </c>
      <c r="AY19" s="15" t="n">
        <v>-0.0058642744873018</v>
      </c>
      <c r="AZ19" s="15" t="n">
        <v>-0.001350453787366557</v>
      </c>
      <c r="BA19" s="15" t="n">
        <v>-0.00208038931068533</v>
      </c>
      <c r="BB19" s="15" t="n">
        <v>-0.08098629444928507</v>
      </c>
      <c r="BC19" s="15" t="n">
        <v>-0.03586597016157927</v>
      </c>
      <c r="BD19" s="15" t="n">
        <v>-0.02516658479659234</v>
      </c>
      <c r="BE19" s="15" t="n">
        <v>-0.08678358510119329</v>
      </c>
      <c r="BF19" s="15" t="n">
        <v>-0.009688197913748035</v>
      </c>
      <c r="BG19" s="15" t="n">
        <v>-0.02894987756338196</v>
      </c>
      <c r="BH19" s="15" t="n">
        <v>-0.05892033876890964</v>
      </c>
      <c r="BI19" s="15" t="n">
        <v>-0.008187267083945153</v>
      </c>
      <c r="BJ19" s="15" t="n">
        <v>-0.00733168673504732</v>
      </c>
      <c r="BK19" s="15" t="n">
        <v>-0.001474557074967129</v>
      </c>
      <c r="BL19" s="15" t="n">
        <v>-0.002535164785887148</v>
      </c>
      <c r="BM19" s="15" t="n">
        <v>-0.004470916691766677</v>
      </c>
      <c r="BN19" s="15" t="n">
        <v>-0.009371653463523807</v>
      </c>
      <c r="BO19" s="15" t="n">
        <v>-0.005049502970474669</v>
      </c>
      <c r="BP19" s="15" t="n">
        <v>-0.02021794090565624</v>
      </c>
      <c r="BQ19" s="15" t="n">
        <v>-0.001305852465110797</v>
      </c>
      <c r="BR19" s="15" t="n">
        <v>-0.0005230891574315202</v>
      </c>
      <c r="BS19" s="15" t="n">
        <v>-0.01273731050539488</v>
      </c>
      <c r="BT19" s="15" t="n">
        <v>-0.003448135258570542</v>
      </c>
      <c r="BU19" s="15" t="n">
        <v>-0.0159351602929214</v>
      </c>
      <c r="BV19" s="15" t="n">
        <v>-0.001877233174122869</v>
      </c>
      <c r="BW19" s="15" t="n">
        <v>-0.003363348472337174</v>
      </c>
      <c r="BX19" s="15" t="n">
        <v>-0.02537898673349199</v>
      </c>
      <c r="BY19" s="15" t="n">
        <v>-0.001520036967647844</v>
      </c>
      <c r="BZ19" s="15" t="n">
        <v>-0.001118480303414285</v>
      </c>
      <c r="CA19" s="15" t="n">
        <v>-0.005577378176885483</v>
      </c>
      <c r="CB19" s="15" t="n">
        <v>-0.00233043507509026</v>
      </c>
      <c r="CC19" s="15" t="n">
        <v>-0.001874236130851293</v>
      </c>
      <c r="CD19" s="15" t="n">
        <v>-0.001092036649127601</v>
      </c>
      <c r="CE19" s="15" t="n">
        <v>-0.004390537971931117</v>
      </c>
      <c r="CF19" s="15" t="n">
        <v>-0.00115324593408018</v>
      </c>
      <c r="CG19" s="15" t="n">
        <v>-0.002644231424536775</v>
      </c>
      <c r="CH19" s="15" t="n">
        <v>-0.0007961944642018228</v>
      </c>
      <c r="CI19" s="15" t="n">
        <v>-0.0004934866335352923</v>
      </c>
      <c r="CJ19" s="15" t="n">
        <v>-0.0001325412391872888</v>
      </c>
      <c r="CK19" s="15" t="n">
        <v>-0.0009968696986038732</v>
      </c>
      <c r="CL19" s="15" t="n">
        <v>-0.00108330010588892</v>
      </c>
      <c r="CM19" s="15" t="n">
        <v>-0.001331374692653195</v>
      </c>
      <c r="CN19" s="15" t="n">
        <v>-0.004488345870291581</v>
      </c>
      <c r="CO19" s="15" t="n">
        <v>-0.01084902895650731</v>
      </c>
      <c r="CP19" s="15" t="n">
        <v>-0.05586723023079575</v>
      </c>
      <c r="CQ19" s="15" t="n">
        <v>-0.0007650220232007678</v>
      </c>
      <c r="CR19" s="15" t="n">
        <v>-0.0009025186956755917</v>
      </c>
      <c r="CS19" s="15" t="n">
        <v>-0.001402790009504867</v>
      </c>
      <c r="CT19" s="15" t="n">
        <v>-0.0002004715588925718</v>
      </c>
      <c r="CU19" s="15" t="n">
        <v>-0.008932113410554818</v>
      </c>
      <c r="CV19" s="15" t="n">
        <v>-0.01210919416606285</v>
      </c>
      <c r="CW19" s="15" t="n">
        <v>-0.0006389405895320101</v>
      </c>
      <c r="CX19" s="15" t="n">
        <v>-0.001036751871879072</v>
      </c>
      <c r="CY19" s="15" t="n">
        <v>-0.0008299503191824325</v>
      </c>
      <c r="CZ19" s="15" t="n">
        <v>-0.002543638269217054</v>
      </c>
      <c r="DA19" s="15" t="n">
        <v>-0.003181830455071421</v>
      </c>
      <c r="DB19" s="15" t="n">
        <v>0</v>
      </c>
      <c r="DC19" s="15" t="n">
        <v>-0.0007176460009130143</v>
      </c>
      <c r="DD19" s="15" t="n">
        <v>-0.00145722083757414</v>
      </c>
      <c r="DE19" s="15" t="n">
        <v>-0.0006629655743056792</v>
      </c>
    </row>
    <row r="20">
      <c r="A20" s="13" t="n">
        <v>7</v>
      </c>
      <c r="B20" s="14" t="inlineStr">
        <is>
          <t>Mandioca</t>
        </is>
      </c>
      <c r="C20" s="13" t="n">
        <v>0.1480415846998742</v>
      </c>
      <c r="D20" s="13" t="n">
        <v>0.05233796836935013</v>
      </c>
      <c r="E20" s="13" t="n">
        <v>0.4474132928187872</v>
      </c>
      <c r="F20" s="13" t="n">
        <v>0.02576482928623126</v>
      </c>
      <c r="G20" s="13" t="n">
        <v>0.02598584478743822</v>
      </c>
      <c r="H20" s="13" t="n">
        <v>0.02353787456151418</v>
      </c>
      <c r="I20" s="13" t="n">
        <v>1.147395481950619</v>
      </c>
      <c r="J20" s="13" t="n">
        <v>0.1323350891527486</v>
      </c>
      <c r="K20" s="13" t="n">
        <v>0.117085219039278</v>
      </c>
      <c r="L20" s="13" t="n">
        <v>0.1576080031886554</v>
      </c>
      <c r="M20" s="13" t="n">
        <v>0.06293606733472172</v>
      </c>
      <c r="N20" s="13" t="n">
        <v>0.05462150800886535</v>
      </c>
      <c r="O20" s="13" t="n">
        <v>-0.005164452478124513</v>
      </c>
      <c r="P20" s="13" t="n">
        <v>-0.01641923276868331</v>
      </c>
      <c r="Q20" s="13" t="n">
        <v>-0.04385922576339685</v>
      </c>
      <c r="R20" s="13" t="n">
        <v>-0.03295889754016249</v>
      </c>
      <c r="S20" s="13" t="n">
        <v>-0.04829220959574741</v>
      </c>
      <c r="T20" s="13" t="n">
        <v>-0.03322567059631386</v>
      </c>
      <c r="U20" s="13" t="n">
        <v>-0.0007569629373108898</v>
      </c>
      <c r="V20" s="13" t="n">
        <v>-0.0009742005750195404</v>
      </c>
      <c r="W20" s="13" t="n">
        <v>-0.05728697255627208</v>
      </c>
      <c r="X20" s="13" t="n">
        <v>-0.006028331190738967</v>
      </c>
      <c r="Y20" s="13" t="n">
        <v>-0.006601984448320386</v>
      </c>
      <c r="Z20" s="13" t="n">
        <v>-0.0436496721930907</v>
      </c>
      <c r="AA20" s="13" t="n">
        <v>-0.3616236355564943</v>
      </c>
      <c r="AB20" s="13" t="n">
        <v>-0.1148533437796829</v>
      </c>
      <c r="AC20" s="13" t="n">
        <v>-0.7128964705038339</v>
      </c>
      <c r="AD20" s="13" t="n">
        <v>-0.1866191059900692</v>
      </c>
      <c r="AE20" s="13" t="n">
        <v>-0.1349012088242163</v>
      </c>
      <c r="AF20" s="13" t="n">
        <v>-0.3364379920694779</v>
      </c>
      <c r="AG20" s="13" t="n">
        <v>-0.2465346203035005</v>
      </c>
      <c r="AH20" s="13" t="n">
        <v>-0.2475030408387413</v>
      </c>
      <c r="AI20" s="13" t="n">
        <v>-0.1318019149878794</v>
      </c>
      <c r="AJ20" s="13" t="n">
        <v>-0.2802463701093715</v>
      </c>
      <c r="AK20" s="13" t="n">
        <v>-0.2874938610665224</v>
      </c>
      <c r="AL20" s="13" t="n">
        <v>-0.4480117386028697</v>
      </c>
      <c r="AM20" s="13" t="n">
        <v>-0.1541500058351813</v>
      </c>
      <c r="AN20" s="13" t="n">
        <v>-0.07427248470622809</v>
      </c>
      <c r="AO20" s="13" t="n">
        <v>-0.4303775644554276</v>
      </c>
      <c r="AP20" s="13" t="n">
        <v>-0.04264700185309361</v>
      </c>
      <c r="AQ20" s="13" t="n">
        <v>-0.06660724643148994</v>
      </c>
      <c r="AR20" s="13" t="n">
        <v>0.05813806580060895</v>
      </c>
      <c r="AS20" s="13" t="n">
        <v>0.1013296673485088</v>
      </c>
      <c r="AT20" s="13" t="n">
        <v>0.02042630326131133</v>
      </c>
      <c r="AU20" s="13" t="n">
        <v>0.006031561767351181</v>
      </c>
      <c r="AV20" s="13" t="n">
        <v>-0.008335954764194645</v>
      </c>
      <c r="AW20" s="13" t="n">
        <v>-0.002993085781186687</v>
      </c>
      <c r="AX20" s="13" t="n">
        <v>0.003846819037855934</v>
      </c>
      <c r="AY20" s="13" t="n">
        <v>-0.005805962285045744</v>
      </c>
      <c r="AZ20" s="13" t="n">
        <v>-0.001332277385641612</v>
      </c>
      <c r="BA20" s="13" t="n">
        <v>-0.002075134653641469</v>
      </c>
      <c r="BB20" s="13" t="n">
        <v>-0.06083304548240427</v>
      </c>
      <c r="BC20" s="13" t="n">
        <v>-0.02693889095435125</v>
      </c>
      <c r="BD20" s="13" t="n">
        <v>-0.01890704614608303</v>
      </c>
      <c r="BE20" s="13" t="n">
        <v>-0.06519840739189048</v>
      </c>
      <c r="BF20" s="13" t="n">
        <v>-0.007278508645814441</v>
      </c>
      <c r="BG20" s="13" t="n">
        <v>-0.02064478613617521</v>
      </c>
      <c r="BH20" s="13" t="n">
        <v>-0.04486584820212774</v>
      </c>
      <c r="BI20" s="13" t="n">
        <v>-0.006015673460573689</v>
      </c>
      <c r="BJ20" s="13" t="n">
        <v>-0.005434692808262336</v>
      </c>
      <c r="BK20" s="13" t="n">
        <v>-0.001123084720846853</v>
      </c>
      <c r="BL20" s="13" t="n">
        <v>-0.001579526417271721</v>
      </c>
      <c r="BM20" s="13" t="n">
        <v>-0.003302874378711575</v>
      </c>
      <c r="BN20" s="13" t="n">
        <v>-0.007014703043725991</v>
      </c>
      <c r="BO20" s="13" t="n">
        <v>-0.003720349824536623</v>
      </c>
      <c r="BP20" s="13" t="n">
        <v>-0.01500401027131613</v>
      </c>
      <c r="BQ20" s="13" t="n">
        <v>-0.001185842199648405</v>
      </c>
      <c r="BR20" s="13" t="n">
        <v>-0.0004921315704936051</v>
      </c>
      <c r="BS20" s="13" t="n">
        <v>-0.00920298299886918</v>
      </c>
      <c r="BT20" s="13" t="n">
        <v>-0.00240005593571816</v>
      </c>
      <c r="BU20" s="13" t="n">
        <v>-0.01168983387727607</v>
      </c>
      <c r="BV20" s="13" t="n">
        <v>-0.001376830131824518</v>
      </c>
      <c r="BW20" s="13" t="n">
        <v>-0.002482405512626739</v>
      </c>
      <c r="BX20" s="13" t="n">
        <v>-0.01885879641350444</v>
      </c>
      <c r="BY20" s="13" t="n">
        <v>-0.001053159607119289</v>
      </c>
      <c r="BZ20" s="13" t="n">
        <v>-0.000736196856008254</v>
      </c>
      <c r="CA20" s="13" t="n">
        <v>-0.003747071879939761</v>
      </c>
      <c r="CB20" s="13" t="n">
        <v>-0.001512982968922089</v>
      </c>
      <c r="CC20" s="13" t="n">
        <v>-0.00133432014049301</v>
      </c>
      <c r="CD20" s="13" t="n">
        <v>-0.0007579934025398311</v>
      </c>
      <c r="CE20" s="13" t="n">
        <v>-0.002869401155990915</v>
      </c>
      <c r="CF20" s="13" t="n">
        <v>-0.0008778405802723805</v>
      </c>
      <c r="CG20" s="13" t="n">
        <v>-0.002009702545721511</v>
      </c>
      <c r="CH20" s="13" t="n">
        <v>-0.00063304422649738</v>
      </c>
      <c r="CI20" s="13" t="n">
        <v>-0.0003674622129063566</v>
      </c>
      <c r="CJ20" s="13" t="n">
        <v>-0.0001081222705429218</v>
      </c>
      <c r="CK20" s="13" t="n">
        <v>-0.0007834529871132646</v>
      </c>
      <c r="CL20" s="13" t="n">
        <v>-0.000808980964081872</v>
      </c>
      <c r="CM20" s="13" t="n">
        <v>-0.0006061766630262562</v>
      </c>
      <c r="CN20" s="13" t="n">
        <v>-0.003301257092265592</v>
      </c>
      <c r="CO20" s="13" t="n">
        <v>-0.008038154232405005</v>
      </c>
      <c r="CP20" s="13" t="n">
        <v>-0.04108030167355671</v>
      </c>
      <c r="CQ20" s="13" t="n">
        <v>-0.000513408629451435</v>
      </c>
      <c r="CR20" s="13" t="n">
        <v>-0.0006824623412225905</v>
      </c>
      <c r="CS20" s="13" t="n">
        <v>-0.001069959721636503</v>
      </c>
      <c r="CT20" s="13" t="n">
        <v>-0.0001519549866463303</v>
      </c>
      <c r="CU20" s="13" t="n">
        <v>-0.00397581821989036</v>
      </c>
      <c r="CV20" s="13" t="n">
        <v>-0.01174230016634046</v>
      </c>
      <c r="CW20" s="13" t="n">
        <v>-0.0005092085959620772</v>
      </c>
      <c r="CX20" s="13" t="n">
        <v>-0.001070564579836821</v>
      </c>
      <c r="CY20" s="13" t="n">
        <v>-0.001103264842258992</v>
      </c>
      <c r="CZ20" s="13" t="n">
        <v>-0.002866201828469172</v>
      </c>
      <c r="DA20" s="13" t="n">
        <v>-0.003601469281363954</v>
      </c>
      <c r="DB20" s="13" t="n">
        <v>0</v>
      </c>
      <c r="DC20" s="13" t="n">
        <v>-0.001519803713341985</v>
      </c>
      <c r="DD20" s="13" t="n">
        <v>-0.001532498643313324</v>
      </c>
      <c r="DE20" s="13" t="n">
        <v>-0.0008777586114653562</v>
      </c>
    </row>
    <row r="21">
      <c r="A21" s="15" t="n">
        <v>8</v>
      </c>
      <c r="B21" s="10" t="inlineStr">
        <is>
          <t>Fumo em folha</t>
        </is>
      </c>
      <c r="C21" s="15" t="n">
        <v>0.005047121346289745</v>
      </c>
      <c r="D21" s="15" t="n">
        <v>0.001807370587504805</v>
      </c>
      <c r="E21" s="15" t="n">
        <v>0.0150470861587487</v>
      </c>
      <c r="F21" s="15" t="n">
        <v>0.0008678617098848541</v>
      </c>
      <c r="G21" s="15" t="n">
        <v>0.0008831003347302646</v>
      </c>
      <c r="H21" s="15" t="n">
        <v>0.0008040051000490716</v>
      </c>
      <c r="I21" s="15" t="n">
        <v>0.005037528044140207</v>
      </c>
      <c r="J21" s="15" t="n">
        <v>1.004507320326411</v>
      </c>
      <c r="K21" s="15" t="n">
        <v>0.003939220934062878</v>
      </c>
      <c r="L21" s="15" t="n">
        <v>0.005318352837992313</v>
      </c>
      <c r="M21" s="15" t="n">
        <v>0.002148310061553734</v>
      </c>
      <c r="N21" s="15" t="n">
        <v>0.001869373830522065</v>
      </c>
      <c r="O21" s="15" t="n">
        <v>4.851637781738616e-05</v>
      </c>
      <c r="P21" s="15" t="n">
        <v>0.0002125453610263142</v>
      </c>
      <c r="Q21" s="15" t="n">
        <v>0.0002686679240139994</v>
      </c>
      <c r="R21" s="15" t="n">
        <v>3.880108199741585e-05</v>
      </c>
      <c r="S21" s="15" t="n">
        <v>0.0001036886907244747</v>
      </c>
      <c r="T21" s="15" t="n">
        <v>9.772283364222724e-05</v>
      </c>
      <c r="U21" s="15" t="n">
        <v>-2.37316898036092e-05</v>
      </c>
      <c r="V21" s="15" t="n">
        <v>-3.186464679571115e-05</v>
      </c>
      <c r="W21" s="15" t="n">
        <v>-0.001743741194914128</v>
      </c>
      <c r="X21" s="15" t="n">
        <v>-0.0001843409967475394</v>
      </c>
      <c r="Y21" s="15" t="n">
        <v>-0.0001838972127081916</v>
      </c>
      <c r="Z21" s="15" t="n">
        <v>-0.001290831077240915</v>
      </c>
      <c r="AA21" s="15" t="n">
        <v>-0.01068621755810028</v>
      </c>
      <c r="AB21" s="15" t="n">
        <v>-0.003421827729254147</v>
      </c>
      <c r="AC21" s="15" t="n">
        <v>-0.02107706753033614</v>
      </c>
      <c r="AD21" s="15" t="n">
        <v>-0.005521506297619658</v>
      </c>
      <c r="AE21" s="15" t="n">
        <v>-0.004041659211662157</v>
      </c>
      <c r="AF21" s="15" t="n">
        <v>-0.009946049441540617</v>
      </c>
      <c r="AG21" s="15" t="n">
        <v>-0.007296809517419415</v>
      </c>
      <c r="AH21" s="15" t="n">
        <v>-0.007367740970436997</v>
      </c>
      <c r="AI21" s="15" t="n">
        <v>-0.003886135003003346</v>
      </c>
      <c r="AJ21" s="15" t="n">
        <v>-0.008301827629587149</v>
      </c>
      <c r="AK21" s="15" t="n">
        <v>-0.008523083216849905</v>
      </c>
      <c r="AL21" s="15" t="n">
        <v>-0.01307182916744567</v>
      </c>
      <c r="AM21" s="15" t="n">
        <v>-0.004563324694530152</v>
      </c>
      <c r="AN21" s="15" t="n">
        <v>-0.002193035658356972</v>
      </c>
      <c r="AO21" s="15" t="n">
        <v>-0.01272012807599435</v>
      </c>
      <c r="AP21" s="15" t="n">
        <v>-0.001282295246040125</v>
      </c>
      <c r="AQ21" s="15" t="n">
        <v>-0.001970490167888539</v>
      </c>
      <c r="AR21" s="15" t="n">
        <v>0.4411133362229946</v>
      </c>
      <c r="AS21" s="15" t="n">
        <v>0.003422479829996905</v>
      </c>
      <c r="AT21" s="15" t="n">
        <v>0.0006883178422880626</v>
      </c>
      <c r="AU21" s="15" t="n">
        <v>0.0002020715914095531</v>
      </c>
      <c r="AV21" s="15" t="n">
        <v>-0.000240616059354076</v>
      </c>
      <c r="AW21" s="15" t="n">
        <v>-8.523584960969949e-05</v>
      </c>
      <c r="AX21" s="15" t="n">
        <v>0.0001324736573691793</v>
      </c>
      <c r="AY21" s="15" t="n">
        <v>-0.0001492177223538589</v>
      </c>
      <c r="AZ21" s="15" t="n">
        <v>-3.432604578809725e-05</v>
      </c>
      <c r="BA21" s="15" t="n">
        <v>-6.60203754114415e-05</v>
      </c>
      <c r="BB21" s="15" t="n">
        <v>-0.001834685797060294</v>
      </c>
      <c r="BC21" s="15" t="n">
        <v>-0.0008120258082514719</v>
      </c>
      <c r="BD21" s="15" t="n">
        <v>-0.000569720277486722</v>
      </c>
      <c r="BE21" s="15" t="n">
        <v>-0.001964603802413393</v>
      </c>
      <c r="BF21" s="15" t="n">
        <v>-0.0002193210897854598</v>
      </c>
      <c r="BG21" s="15" t="n">
        <v>-0.0006655084284031014</v>
      </c>
      <c r="BH21" s="15" t="n">
        <v>-0.001316112032176321</v>
      </c>
      <c r="BI21" s="15" t="n">
        <v>-0.0001878681992769459</v>
      </c>
      <c r="BJ21" s="15" t="n">
        <v>-0.0001676980011950257</v>
      </c>
      <c r="BK21" s="15" t="n">
        <v>-3.45841694131347e-05</v>
      </c>
      <c r="BL21" s="15" t="n">
        <v>-6.167721168517206e-05</v>
      </c>
      <c r="BM21" s="15" t="n">
        <v>-0.0001029238633104368</v>
      </c>
      <c r="BN21" s="15" t="n">
        <v>-0.0002089012037737392</v>
      </c>
      <c r="BO21" s="15" t="n">
        <v>-0.0001143765902212667</v>
      </c>
      <c r="BP21" s="15" t="n">
        <v>-0.0004492184430164957</v>
      </c>
      <c r="BQ21" s="15" t="n">
        <v>-3.601893521727048e-05</v>
      </c>
      <c r="BR21" s="15" t="n">
        <v>-1.459640266984159e-05</v>
      </c>
      <c r="BS21" s="15" t="n">
        <v>-0.0002934208226277132</v>
      </c>
      <c r="BT21" s="15" t="n">
        <v>-8.027171461715814e-05</v>
      </c>
      <c r="BU21" s="15" t="n">
        <v>-0.0003782302273549569</v>
      </c>
      <c r="BV21" s="15" t="n">
        <v>-4.458611438308434e-05</v>
      </c>
      <c r="BW21" s="15" t="n">
        <v>-7.733094971386179e-05</v>
      </c>
      <c r="BX21" s="15" t="n">
        <v>-0.0005846918166930785</v>
      </c>
      <c r="BY21" s="15" t="n">
        <v>-3.590886209423787e-05</v>
      </c>
      <c r="BZ21" s="15" t="n">
        <v>-2.582641402040338e-05</v>
      </c>
      <c r="CA21" s="15" t="n">
        <v>-0.0001336263253062603</v>
      </c>
      <c r="CB21" s="15" t="n">
        <v>-5.706684337072951e-05</v>
      </c>
      <c r="CC21" s="15" t="n">
        <v>-4.447631800677784e-05</v>
      </c>
      <c r="CD21" s="15" t="n">
        <v>-2.653621991509519e-05</v>
      </c>
      <c r="CE21" s="15" t="n">
        <v>-0.0001074708889050732</v>
      </c>
      <c r="CF21" s="15" t="n">
        <v>-2.794820923874682e-05</v>
      </c>
      <c r="CG21" s="15" t="n">
        <v>-6.40690438535211e-05</v>
      </c>
      <c r="CH21" s="15" t="n">
        <v>-1.970019465748343e-05</v>
      </c>
      <c r="CI21" s="15" t="n">
        <v>-1.186191856658609e-05</v>
      </c>
      <c r="CJ21" s="15" t="n">
        <v>-5.192439135579928e-06</v>
      </c>
      <c r="CK21" s="15" t="n">
        <v>-2.448139343173834e-05</v>
      </c>
      <c r="CL21" s="15" t="n">
        <v>-2.479456340985203e-05</v>
      </c>
      <c r="CM21" s="15" t="n">
        <v>-3.375714734207317e-05</v>
      </c>
      <c r="CN21" s="15" t="n">
        <v>-0.0001044763877709236</v>
      </c>
      <c r="CO21" s="15" t="n">
        <v>-0.0002535565273508661</v>
      </c>
      <c r="CP21" s="15" t="n">
        <v>-0.001296618996363805</v>
      </c>
      <c r="CQ21" s="15" t="n">
        <v>-1.954424617670661e-05</v>
      </c>
      <c r="CR21" s="15" t="n">
        <v>-2.162725802007927e-05</v>
      </c>
      <c r="CS21" s="15" t="n">
        <v>-3.438451461454564e-05</v>
      </c>
      <c r="CT21" s="15" t="n">
        <v>-4.799856632037194e-06</v>
      </c>
      <c r="CU21" s="15" t="n">
        <v>-0.0002275396869156109</v>
      </c>
      <c r="CV21" s="15" t="n">
        <v>-0.0003780664204735727</v>
      </c>
      <c r="CW21" s="15" t="n">
        <v>-1.370195378680014e-05</v>
      </c>
      <c r="CX21" s="15" t="n">
        <v>-3.332581066701289e-05</v>
      </c>
      <c r="CY21" s="15" t="n">
        <v>-3.379300647345227e-05</v>
      </c>
      <c r="CZ21" s="15" t="n">
        <v>-9.052874570448201e-05</v>
      </c>
      <c r="DA21" s="15" t="n">
        <v>-0.0001136966982331601</v>
      </c>
      <c r="DB21" s="15" t="n">
        <v>0</v>
      </c>
      <c r="DC21" s="15" t="n">
        <v>-4.554402990260128e-05</v>
      </c>
      <c r="DD21" s="15" t="n">
        <v>-4.6906524415738e-05</v>
      </c>
      <c r="DE21" s="15" t="n">
        <v>-2.672645549766036e-05</v>
      </c>
    </row>
    <row r="22">
      <c r="A22" s="13" t="n">
        <v>9</v>
      </c>
      <c r="B22" s="14" t="inlineStr">
        <is>
          <t>Algodão herbáceo</t>
        </is>
      </c>
      <c r="C22" s="13" t="n">
        <v>0.03764095937086546</v>
      </c>
      <c r="D22" s="13" t="n">
        <v>0.01303535491795377</v>
      </c>
      <c r="E22" s="13" t="n">
        <v>0.1161968495731336</v>
      </c>
      <c r="F22" s="13" t="n">
        <v>0.006675302975464693</v>
      </c>
      <c r="G22" s="13" t="n">
        <v>0.006641473834420705</v>
      </c>
      <c r="H22" s="13" t="n">
        <v>0.005970734699301042</v>
      </c>
      <c r="I22" s="13" t="n">
        <v>0.03732981597218597</v>
      </c>
      <c r="J22" s="13" t="n">
        <v>0.03369853132935986</v>
      </c>
      <c r="K22" s="13" t="n">
        <v>1.03039033163124</v>
      </c>
      <c r="L22" s="13" t="n">
        <v>0.04072191595740649</v>
      </c>
      <c r="M22" s="13" t="n">
        <v>0.01600501928047583</v>
      </c>
      <c r="N22" s="13" t="n">
        <v>0.01380596474710595</v>
      </c>
      <c r="O22" s="13" t="n">
        <v>-0.003965676577402258</v>
      </c>
      <c r="P22" s="13" t="n">
        <v>-0.01329708024028409</v>
      </c>
      <c r="Q22" s="13" t="n">
        <v>-0.03198661893269557</v>
      </c>
      <c r="R22" s="13" t="n">
        <v>-0.02211057591416549</v>
      </c>
      <c r="S22" s="13" t="n">
        <v>-0.03295018741329112</v>
      </c>
      <c r="T22" s="13" t="n">
        <v>-0.02298179254404573</v>
      </c>
      <c r="U22" s="13" t="n">
        <v>-5.191944847388816e-05</v>
      </c>
      <c r="V22" s="13" t="n">
        <v>-0.0001017376208787631</v>
      </c>
      <c r="W22" s="13" t="n">
        <v>0.004403619605300701</v>
      </c>
      <c r="X22" s="13" t="n">
        <v>0.0003853120532852276</v>
      </c>
      <c r="Y22" s="13" t="n">
        <v>0.0001487729926758526</v>
      </c>
      <c r="Z22" s="13" t="n">
        <v>-0.01356688678605757</v>
      </c>
      <c r="AA22" s="13" t="n">
        <v>-0.1126094304042759</v>
      </c>
      <c r="AB22" s="13" t="n">
        <v>-0.0352347696314998</v>
      </c>
      <c r="AC22" s="13" t="n">
        <v>-0.2218707748394891</v>
      </c>
      <c r="AD22" s="13" t="n">
        <v>-0.05796716620991749</v>
      </c>
      <c r="AE22" s="13" t="n">
        <v>-0.04091580627804096</v>
      </c>
      <c r="AF22" s="13" t="n">
        <v>-0.1039878805445045</v>
      </c>
      <c r="AG22" s="13" t="n">
        <v>-0.07657812827016454</v>
      </c>
      <c r="AH22" s="13" t="n">
        <v>-0.07608081785671653</v>
      </c>
      <c r="AI22" s="13" t="n">
        <v>-0.04114482201420936</v>
      </c>
      <c r="AJ22" s="13" t="n">
        <v>-0.08669595243571579</v>
      </c>
      <c r="AK22" s="13" t="n">
        <v>-0.08903679539644796</v>
      </c>
      <c r="AL22" s="13" t="n">
        <v>-0.14065858712882</v>
      </c>
      <c r="AM22" s="13" t="n">
        <v>-0.047861763863251</v>
      </c>
      <c r="AN22" s="13" t="n">
        <v>-0.02301050284610871</v>
      </c>
      <c r="AO22" s="13" t="n">
        <v>-0.1339966525282213</v>
      </c>
      <c r="AP22" s="13" t="n">
        <v>-0.01286400726028943</v>
      </c>
      <c r="AQ22" s="13" t="n">
        <v>-0.02070469724401904</v>
      </c>
      <c r="AR22" s="13" t="n">
        <v>0.01489265467213988</v>
      </c>
      <c r="AS22" s="13" t="n">
        <v>0.8679829428021344</v>
      </c>
      <c r="AT22" s="13" t="n">
        <v>0.1834335305533168</v>
      </c>
      <c r="AU22" s="13" t="n">
        <v>0.0557768997174561</v>
      </c>
      <c r="AV22" s="13" t="n">
        <v>0.03337655163531455</v>
      </c>
      <c r="AW22" s="13" t="n">
        <v>0.01846086540037626</v>
      </c>
      <c r="AX22" s="13" t="n">
        <v>0.001283678302290475</v>
      </c>
      <c r="AY22" s="13" t="n">
        <v>0.001393190737258973</v>
      </c>
      <c r="AZ22" s="13" t="n">
        <v>0.0003316896696484585</v>
      </c>
      <c r="BA22" s="13" t="n">
        <v>-0.0002367122372211626</v>
      </c>
      <c r="BB22" s="13" t="n">
        <v>-0.01438348120930806</v>
      </c>
      <c r="BC22" s="13" t="n">
        <v>-0.006482010477157542</v>
      </c>
      <c r="BD22" s="13" t="n">
        <v>-0.004557156903523606</v>
      </c>
      <c r="BE22" s="13" t="n">
        <v>-0.01571474306716347</v>
      </c>
      <c r="BF22" s="13" t="n">
        <v>-0.001754335694023848</v>
      </c>
      <c r="BG22" s="13" t="n">
        <v>-0.004244331530670127</v>
      </c>
      <c r="BH22" s="13" t="n">
        <v>-0.01335331960790784</v>
      </c>
      <c r="BI22" s="13" t="n">
        <v>-0.001253575057498268</v>
      </c>
      <c r="BJ22" s="13" t="n">
        <v>-0.001130355992218278</v>
      </c>
      <c r="BK22" s="13" t="n">
        <v>0.002444453990986204</v>
      </c>
      <c r="BL22" s="13" t="n">
        <v>0.0005633785840974208</v>
      </c>
      <c r="BM22" s="13" t="n">
        <v>-0.0005730877001960084</v>
      </c>
      <c r="BN22" s="13" t="n">
        <v>-0.001807961074161608</v>
      </c>
      <c r="BO22" s="13" t="n">
        <v>-0.0007132092073233423</v>
      </c>
      <c r="BP22" s="13" t="n">
        <v>-0.003809781443326065</v>
      </c>
      <c r="BQ22" s="13" t="n">
        <v>0.004519363031290096</v>
      </c>
      <c r="BR22" s="13" t="n">
        <v>0.002462391624391721</v>
      </c>
      <c r="BS22" s="13" t="n">
        <v>-0.0006349520879057633</v>
      </c>
      <c r="BT22" s="13" t="n">
        <v>-8.534964396300458e-06</v>
      </c>
      <c r="BU22" s="13" t="n">
        <v>-0.001259250902589312</v>
      </c>
      <c r="BV22" s="13" t="n">
        <v>-0.0001390171176249596</v>
      </c>
      <c r="BW22" s="13" t="n">
        <v>-0.0004046455352859036</v>
      </c>
      <c r="BX22" s="13" t="n">
        <v>0.0001604899845736204</v>
      </c>
      <c r="BY22" s="13" t="n">
        <v>2.662577704904366e-05</v>
      </c>
      <c r="BZ22" s="13" t="n">
        <v>5.05005561681611e-05</v>
      </c>
      <c r="CA22" s="13" t="n">
        <v>0.0003007670687153178</v>
      </c>
      <c r="CB22" s="13" t="n">
        <v>0.0001494828832568115</v>
      </c>
      <c r="CC22" s="13" t="n">
        <v>0.0001455579489037472</v>
      </c>
      <c r="CD22" s="13" t="n">
        <v>9.202100873460221e-05</v>
      </c>
      <c r="CE22" s="13" t="n">
        <v>0.0006157090937094566</v>
      </c>
      <c r="CF22" s="13" t="n">
        <v>0.0006990424518839422</v>
      </c>
      <c r="CG22" s="13" t="n">
        <v>0.001530831891555492</v>
      </c>
      <c r="CH22" s="13" t="n">
        <v>0.002594420935607475</v>
      </c>
      <c r="CI22" s="13" t="n">
        <v>0.0002582534756930066</v>
      </c>
      <c r="CJ22" s="13" t="n">
        <v>0.00302005824703093</v>
      </c>
      <c r="CK22" s="13" t="n">
        <v>-0.0001150212542071843</v>
      </c>
      <c r="CL22" s="13" t="n">
        <v>0.0001013161677497156</v>
      </c>
      <c r="CM22" s="13" t="n">
        <v>0.0001182772921598093</v>
      </c>
      <c r="CN22" s="13" t="n">
        <v>-0.0004505847691702299</v>
      </c>
      <c r="CO22" s="13" t="n">
        <v>-0.001114312550373979</v>
      </c>
      <c r="CP22" s="13" t="n">
        <v>-0.005640098428219551</v>
      </c>
      <c r="CQ22" s="13" t="n">
        <v>3.415242648675683e-06</v>
      </c>
      <c r="CR22" s="13" t="n">
        <v>-8.853887322923561e-05</v>
      </c>
      <c r="CS22" s="13" t="n">
        <v>0.0001615074527131949</v>
      </c>
      <c r="CT22" s="13" t="n">
        <v>-1.409990553571181e-05</v>
      </c>
      <c r="CU22" s="13" t="n">
        <v>0.0009531804460136951</v>
      </c>
      <c r="CV22" s="13" t="n">
        <v>-0.003897638760242795</v>
      </c>
      <c r="CW22" s="13" t="n">
        <v>-2.90026569794797e-05</v>
      </c>
      <c r="CX22" s="13" t="n">
        <v>-0.0001902045385981452</v>
      </c>
      <c r="CY22" s="13" t="n">
        <v>-0.0002655956371463536</v>
      </c>
      <c r="CZ22" s="13" t="n">
        <v>-0.0001057179568803608</v>
      </c>
      <c r="DA22" s="13" t="n">
        <v>-0.0001263273462191243</v>
      </c>
      <c r="DB22" s="13" t="n">
        <v>0</v>
      </c>
      <c r="DC22" s="13" t="n">
        <v>-0.0003745372817554824</v>
      </c>
      <c r="DD22" s="13" t="n">
        <v>-0.0003686105123902967</v>
      </c>
      <c r="DE22" s="13" t="n">
        <v>-0.0001894878469115027</v>
      </c>
    </row>
    <row r="23">
      <c r="A23" s="15" t="n">
        <v>10</v>
      </c>
      <c r="B23" s="10" t="inlineStr">
        <is>
          <t>Frutas cítricas</t>
        </is>
      </c>
      <c r="C23" s="15" t="n">
        <v>-0.01448345223842018</v>
      </c>
      <c r="D23" s="15" t="n">
        <v>-0.005703960761393939</v>
      </c>
      <c r="E23" s="15" t="n">
        <v>-0.03854322548298288</v>
      </c>
      <c r="F23" s="15" t="n">
        <v>-0.002253943423480998</v>
      </c>
      <c r="G23" s="15" t="n">
        <v>-0.002473741377303197</v>
      </c>
      <c r="H23" s="15" t="n">
        <v>-0.002354705208497735</v>
      </c>
      <c r="I23" s="15" t="n">
        <v>-0.01473525152234076</v>
      </c>
      <c r="J23" s="15" t="n">
        <v>-0.01283723405650402</v>
      </c>
      <c r="K23" s="15" t="n">
        <v>-0.01012436697756363</v>
      </c>
      <c r="L23" s="15" t="n">
        <v>0.9859718123489247</v>
      </c>
      <c r="M23" s="15" t="n">
        <v>-0.006330945769174678</v>
      </c>
      <c r="N23" s="15" t="n">
        <v>-0.00553453914737461</v>
      </c>
      <c r="O23" s="15" t="n">
        <v>-0.005185015835069715</v>
      </c>
      <c r="P23" s="15" t="n">
        <v>-0.01795999664732656</v>
      </c>
      <c r="Q23" s="15" t="n">
        <v>-0.0403977417604769</v>
      </c>
      <c r="R23" s="15" t="n">
        <v>-0.02622576533494629</v>
      </c>
      <c r="S23" s="15" t="n">
        <v>-0.03961323126092488</v>
      </c>
      <c r="T23" s="15" t="n">
        <v>-0.02792283776643798</v>
      </c>
      <c r="U23" s="15" t="n">
        <v>-0.000198503341233783</v>
      </c>
      <c r="V23" s="15" t="n">
        <v>-0.0002719953827204328</v>
      </c>
      <c r="W23" s="15" t="n">
        <v>-0.01399403943402723</v>
      </c>
      <c r="X23" s="15" t="n">
        <v>-0.001514062201666731</v>
      </c>
      <c r="Y23" s="15" t="n">
        <v>-0.002026830686877557</v>
      </c>
      <c r="Z23" s="15" t="n">
        <v>-0.008234824677685567</v>
      </c>
      <c r="AA23" s="15" t="n">
        <v>-0.0681781398720276</v>
      </c>
      <c r="AB23" s="15" t="n">
        <v>-0.02220870591308692</v>
      </c>
      <c r="AC23" s="15" t="n">
        <v>-0.1341011066600319</v>
      </c>
      <c r="AD23" s="15" t="n">
        <v>-0.03523479413461334</v>
      </c>
      <c r="AE23" s="15" t="n">
        <v>-0.02628985451716765</v>
      </c>
      <c r="AF23" s="15" t="n">
        <v>-0.06334782500541813</v>
      </c>
      <c r="AG23" s="15" t="n">
        <v>-0.04649762630586655</v>
      </c>
      <c r="AH23" s="15" t="n">
        <v>-0.04733516280311393</v>
      </c>
      <c r="AI23" s="15" t="n">
        <v>-0.02502144909050012</v>
      </c>
      <c r="AJ23" s="15" t="n">
        <v>-0.05559287548809209</v>
      </c>
      <c r="AK23" s="15" t="n">
        <v>-0.05443937371823938</v>
      </c>
      <c r="AL23" s="15" t="n">
        <v>-0.1003725616158606</v>
      </c>
      <c r="AM23" s="15" t="n">
        <v>-0.02911470925683249</v>
      </c>
      <c r="AN23" s="15" t="n">
        <v>-0.01418250392764749</v>
      </c>
      <c r="AO23" s="15" t="n">
        <v>-0.08123751933066016</v>
      </c>
      <c r="AP23" s="15" t="n">
        <v>-0.008355559930317677</v>
      </c>
      <c r="AQ23" s="15" t="n">
        <v>-0.0125638195988064</v>
      </c>
      <c r="AR23" s="15" t="n">
        <v>-0.005811705382710114</v>
      </c>
      <c r="AS23" s="15" t="n">
        <v>-0.01224891407040974</v>
      </c>
      <c r="AT23" s="15" t="n">
        <v>-0.002302710561276117</v>
      </c>
      <c r="AU23" s="15" t="n">
        <v>-0.0008889442994565484</v>
      </c>
      <c r="AV23" s="15" t="n">
        <v>-0.003150306938989605</v>
      </c>
      <c r="AW23" s="15" t="n">
        <v>-0.001416711591082579</v>
      </c>
      <c r="AX23" s="15" t="n">
        <v>-0.0006882847709622792</v>
      </c>
      <c r="AY23" s="15" t="n">
        <v>-0.005456771467590238</v>
      </c>
      <c r="AZ23" s="15" t="n">
        <v>-0.001242871525681546</v>
      </c>
      <c r="BA23" s="15" t="n">
        <v>-0.0006370788379911626</v>
      </c>
      <c r="BB23" s="15" t="n">
        <v>-0.01386323108298723</v>
      </c>
      <c r="BC23" s="15" t="n">
        <v>-0.006123540510689772</v>
      </c>
      <c r="BD23" s="15" t="n">
        <v>-0.004292369919396788</v>
      </c>
      <c r="BE23" s="15" t="n">
        <v>-0.01480166074167568</v>
      </c>
      <c r="BF23" s="15" t="n">
        <v>-0.001652402566110823</v>
      </c>
      <c r="BG23" s="15" t="n">
        <v>-0.005314126535629876</v>
      </c>
      <c r="BH23" s="15" t="n">
        <v>-0.009418881142463965</v>
      </c>
      <c r="BI23" s="15" t="n">
        <v>-0.001503396046944903</v>
      </c>
      <c r="BJ23" s="15" t="n">
        <v>-0.00152764564648536</v>
      </c>
      <c r="BK23" s="15" t="n">
        <v>-0.0004299412780245812</v>
      </c>
      <c r="BL23" s="15" t="n">
        <v>-0.000600118145492074</v>
      </c>
      <c r="BM23" s="15" t="n">
        <v>-0.0008470097731815021</v>
      </c>
      <c r="BN23" s="15" t="n">
        <v>-0.001524986427647507</v>
      </c>
      <c r="BO23" s="15" t="n">
        <v>-0.0008807100473518008</v>
      </c>
      <c r="BP23" s="15" t="n">
        <v>-0.003072038097575499</v>
      </c>
      <c r="BQ23" s="15" t="n">
        <v>-0.001258395934731039</v>
      </c>
      <c r="BR23" s="15" t="n">
        <v>-0.000548640178410536</v>
      </c>
      <c r="BS23" s="15" t="n">
        <v>-0.00267141236545193</v>
      </c>
      <c r="BT23" s="15" t="n">
        <v>-0.0007506216751749111</v>
      </c>
      <c r="BU23" s="15" t="n">
        <v>-0.004046413843232402</v>
      </c>
      <c r="BV23" s="15" t="n">
        <v>-0.0004786637706063498</v>
      </c>
      <c r="BW23" s="15" t="n">
        <v>-0.0006304849768834931</v>
      </c>
      <c r="BX23" s="15" t="n">
        <v>-0.00492678669233375</v>
      </c>
      <c r="BY23" s="15" t="n">
        <v>-0.000337840232591183</v>
      </c>
      <c r="BZ23" s="15" t="n">
        <v>-0.0002585959726787878</v>
      </c>
      <c r="CA23" s="15" t="n">
        <v>-0.001271877109234503</v>
      </c>
      <c r="CB23" s="15" t="n">
        <v>-0.0005736154289780703</v>
      </c>
      <c r="CC23" s="15" t="n">
        <v>-0.0004172656896303477</v>
      </c>
      <c r="CD23" s="15" t="n">
        <v>-0.0002658838765367422</v>
      </c>
      <c r="CE23" s="15" t="n">
        <v>-0.001098222409040976</v>
      </c>
      <c r="CF23" s="15" t="n">
        <v>-0.0003120039371365738</v>
      </c>
      <c r="CG23" s="15" t="n">
        <v>-0.0007122144351802574</v>
      </c>
      <c r="CH23" s="15" t="n">
        <v>-0.0003157576445362186</v>
      </c>
      <c r="CI23" s="15" t="n">
        <v>-0.0001284572604701653</v>
      </c>
      <c r="CJ23" s="15" t="n">
        <v>-0.0003245485806233069</v>
      </c>
      <c r="CK23" s="15" t="n">
        <v>-0.0001989193994120334</v>
      </c>
      <c r="CL23" s="15" t="n">
        <v>-0.0002662588272533221</v>
      </c>
      <c r="CM23" s="15" t="n">
        <v>-0.0003596358722948314</v>
      </c>
      <c r="CN23" s="15" t="n">
        <v>-0.0008483643870498575</v>
      </c>
      <c r="CO23" s="15" t="n">
        <v>-0.002054534133510662</v>
      </c>
      <c r="CP23" s="15" t="n">
        <v>-0.01050617042321147</v>
      </c>
      <c r="CQ23" s="15" t="n">
        <v>-0.0001868657471863182</v>
      </c>
      <c r="CR23" s="15" t="n">
        <v>-0.0001731781886388355</v>
      </c>
      <c r="CS23" s="15" t="n">
        <v>-0.0002954909002757976</v>
      </c>
      <c r="CT23" s="15" t="n">
        <v>-4.139262582351038e-05</v>
      </c>
      <c r="CU23" s="15" t="n">
        <v>-0.002464266814723601</v>
      </c>
      <c r="CV23" s="15" t="n">
        <v>-0.002046853513911268</v>
      </c>
      <c r="CW23" s="15" t="n">
        <v>-0.0001456925791175739</v>
      </c>
      <c r="CX23" s="15" t="n">
        <v>-0.0002677173467455844</v>
      </c>
      <c r="CY23" s="15" t="n">
        <v>-0.000253059841952759</v>
      </c>
      <c r="CZ23" s="15" t="n">
        <v>-0.0006363976048005799</v>
      </c>
      <c r="DA23" s="15" t="n">
        <v>-0.0007967976088261336</v>
      </c>
      <c r="DB23" s="15" t="n">
        <v>0</v>
      </c>
      <c r="DC23" s="15" t="n">
        <v>-0.0003330097282926086</v>
      </c>
      <c r="DD23" s="15" t="n">
        <v>-0.0003340209782370633</v>
      </c>
      <c r="DE23" s="15" t="n">
        <v>-0.0002167556187236132</v>
      </c>
    </row>
    <row r="24">
      <c r="A24" s="13" t="n">
        <v>11</v>
      </c>
      <c r="B24" s="14" t="inlineStr">
        <is>
          <t>Café em grão</t>
        </is>
      </c>
      <c r="C24" s="13" t="n">
        <v>-0.03204594602530737</v>
      </c>
      <c r="D24" s="13" t="n">
        <v>-0.01255549702016993</v>
      </c>
      <c r="E24" s="13" t="n">
        <v>-0.0858630804476556</v>
      </c>
      <c r="F24" s="13" t="n">
        <v>-0.005016777612303639</v>
      </c>
      <c r="G24" s="13" t="n">
        <v>-0.005476480105281299</v>
      </c>
      <c r="H24" s="13" t="n">
        <v>-0.005184360608149845</v>
      </c>
      <c r="I24" s="13" t="n">
        <v>-0.03256796943017236</v>
      </c>
      <c r="J24" s="13" t="n">
        <v>-0.0284157529804405</v>
      </c>
      <c r="K24" s="13" t="n">
        <v>-0.02254935060862614</v>
      </c>
      <c r="L24" s="13" t="n">
        <v>-0.03119366780501152</v>
      </c>
      <c r="M24" s="13" t="n">
        <v>0.9861747078285545</v>
      </c>
      <c r="N24" s="13" t="n">
        <v>-0.01221109236034758</v>
      </c>
      <c r="O24" s="13" t="n">
        <v>-0.01083758468889776</v>
      </c>
      <c r="P24" s="13" t="n">
        <v>-0.03755760636010749</v>
      </c>
      <c r="Q24" s="13" t="n">
        <v>-0.08440347084851149</v>
      </c>
      <c r="R24" s="13" t="n">
        <v>-0.0547448864882733</v>
      </c>
      <c r="S24" s="13" t="n">
        <v>-0.08270676600028704</v>
      </c>
      <c r="T24" s="13" t="n">
        <v>-0.0583077792355601</v>
      </c>
      <c r="U24" s="13" t="n">
        <v>-0.0004990921985600408</v>
      </c>
      <c r="V24" s="13" t="n">
        <v>-0.0006856588256898635</v>
      </c>
      <c r="W24" s="13" t="n">
        <v>-0.03527194203327875</v>
      </c>
      <c r="X24" s="13" t="n">
        <v>-0.003814206205948539</v>
      </c>
      <c r="Y24" s="13" t="n">
        <v>-0.004929084106589283</v>
      </c>
      <c r="Z24" s="13" t="n">
        <v>-0.02094018947083777</v>
      </c>
      <c r="AA24" s="13" t="n">
        <v>-0.1733618542983587</v>
      </c>
      <c r="AB24" s="13" t="n">
        <v>-0.05644469659047539</v>
      </c>
      <c r="AC24" s="13" t="n">
        <v>-0.3411027857268467</v>
      </c>
      <c r="AD24" s="13" t="n">
        <v>-0.08952684287705528</v>
      </c>
      <c r="AE24" s="13" t="n">
        <v>-0.06681117576143071</v>
      </c>
      <c r="AF24" s="13" t="n">
        <v>-0.1611268639820754</v>
      </c>
      <c r="AG24" s="13" t="n">
        <v>-0.1182647509106823</v>
      </c>
      <c r="AH24" s="13" t="n">
        <v>-0.1203538487091868</v>
      </c>
      <c r="AI24" s="13" t="n">
        <v>-0.06352147022624656</v>
      </c>
      <c r="AJ24" s="13" t="n">
        <v>-0.1411122426283746</v>
      </c>
      <c r="AK24" s="13" t="n">
        <v>-0.138450641058001</v>
      </c>
      <c r="AL24" s="13" t="n">
        <v>-0.2524035933141976</v>
      </c>
      <c r="AM24" s="13" t="n">
        <v>-0.07404861235201872</v>
      </c>
      <c r="AN24" s="13" t="n">
        <v>-0.03605378983433164</v>
      </c>
      <c r="AO24" s="13" t="n">
        <v>-0.2066098830908082</v>
      </c>
      <c r="AP24" s="13" t="n">
        <v>-0.02123396324512319</v>
      </c>
      <c r="AQ24" s="13" t="n">
        <v>-0.03195499734050397</v>
      </c>
      <c r="AR24" s="13" t="n">
        <v>-0.01290581558977552</v>
      </c>
      <c r="AS24" s="13" t="n">
        <v>-0.02774238503514217</v>
      </c>
      <c r="AT24" s="13" t="n">
        <v>-0.00522463522364499</v>
      </c>
      <c r="AU24" s="13" t="n">
        <v>-0.002014016473595745</v>
      </c>
      <c r="AV24" s="13" t="n">
        <v>-0.007857380072872872</v>
      </c>
      <c r="AW24" s="13" t="n">
        <v>-0.003519454291618996</v>
      </c>
      <c r="AX24" s="13" t="n">
        <v>-0.001586485800343581</v>
      </c>
      <c r="AY24" s="13" t="n">
        <v>-0.01339568402109772</v>
      </c>
      <c r="AZ24" s="13" t="n">
        <v>-0.003051152967176453</v>
      </c>
      <c r="BA24" s="13" t="n">
        <v>-0.0009710998721343052</v>
      </c>
      <c r="BB24" s="13" t="n">
        <v>-0.03501899690644125</v>
      </c>
      <c r="BC24" s="13" t="n">
        <v>-0.01546962462034639</v>
      </c>
      <c r="BD24" s="13" t="n">
        <v>-0.01084422657544425</v>
      </c>
      <c r="BE24" s="13" t="n">
        <v>-0.03739485780343606</v>
      </c>
      <c r="BF24" s="13" t="n">
        <v>-0.004174623379913503</v>
      </c>
      <c r="BG24" s="13" t="n">
        <v>-0.01339559834716839</v>
      </c>
      <c r="BH24" s="13" t="n">
        <v>-0.02386113894695368</v>
      </c>
      <c r="BI24" s="13" t="n">
        <v>-0.003733854693184566</v>
      </c>
      <c r="BJ24" s="13" t="n">
        <v>-0.003829739792404855</v>
      </c>
      <c r="BK24" s="13" t="n">
        <v>-0.001070786954155255</v>
      </c>
      <c r="BL24" s="13" t="n">
        <v>-0.001495559799257159</v>
      </c>
      <c r="BM24" s="13" t="n">
        <v>-0.002137693767058129</v>
      </c>
      <c r="BN24" s="13" t="n">
        <v>-0.003856992800948479</v>
      </c>
      <c r="BO24" s="13" t="n">
        <v>-0.00222200073779777</v>
      </c>
      <c r="BP24" s="13" t="n">
        <v>-0.007793868228072457</v>
      </c>
      <c r="BQ24" s="13" t="n">
        <v>-0.003097287614835961</v>
      </c>
      <c r="BR24" s="13" t="n">
        <v>-0.00134974826409125</v>
      </c>
      <c r="BS24" s="13" t="n">
        <v>-0.006688156116097993</v>
      </c>
      <c r="BT24" s="13" t="n">
        <v>-0.00187869577256198</v>
      </c>
      <c r="BU24" s="13" t="n">
        <v>-0.0101382171558714</v>
      </c>
      <c r="BV24" s="13" t="n">
        <v>-0.001199212914927076</v>
      </c>
      <c r="BW24" s="13" t="n">
        <v>-0.00158966113120718</v>
      </c>
      <c r="BX24" s="13" t="n">
        <v>-0.01241345456730678</v>
      </c>
      <c r="BY24" s="13" t="n">
        <v>-0.0008501368967229392</v>
      </c>
      <c r="BZ24" s="13" t="n">
        <v>-0.0006506617627039157</v>
      </c>
      <c r="CA24" s="13" t="n">
        <v>-0.003196351668347632</v>
      </c>
      <c r="CB24" s="13" t="n">
        <v>-0.001437923874425387</v>
      </c>
      <c r="CC24" s="13" t="n">
        <v>-0.001049583004802815</v>
      </c>
      <c r="CD24" s="13" t="n">
        <v>-0.0006665802570202596</v>
      </c>
      <c r="CE24" s="13" t="n">
        <v>-0.002752177538858296</v>
      </c>
      <c r="CF24" s="13" t="n">
        <v>-0.0007839197476876484</v>
      </c>
      <c r="CG24" s="13" t="n">
        <v>-0.001789697603506082</v>
      </c>
      <c r="CH24" s="13" t="n">
        <v>-0.0007857831977590544</v>
      </c>
      <c r="CI24" s="13" t="n">
        <v>-0.0003226873151060534</v>
      </c>
      <c r="CJ24" s="13" t="n">
        <v>-0.0007968939258607582</v>
      </c>
      <c r="CK24" s="13" t="n">
        <v>-0.000492433449185333</v>
      </c>
      <c r="CL24" s="13" t="n">
        <v>-0.0006665201317891904</v>
      </c>
      <c r="CM24" s="13" t="n">
        <v>-0.0009001440878716393</v>
      </c>
      <c r="CN24" s="13" t="n">
        <v>-0.002134558421426719</v>
      </c>
      <c r="CO24" s="13" t="n">
        <v>-0.005124454781391523</v>
      </c>
      <c r="CP24" s="13" t="n">
        <v>-0.02655577181450662</v>
      </c>
      <c r="CQ24" s="13" t="n">
        <v>-0.0004615393753699529</v>
      </c>
      <c r="CR24" s="13" t="n">
        <v>-0.0004411348127406633</v>
      </c>
      <c r="CS24" s="13" t="n">
        <v>-0.0007378390104744764</v>
      </c>
      <c r="CT24" s="13" t="n">
        <v>-0.0001043903314327292</v>
      </c>
      <c r="CU24" s="13" t="n">
        <v>-0.006161735632053245</v>
      </c>
      <c r="CV24" s="13" t="n">
        <v>-0.007342281954218576</v>
      </c>
      <c r="CW24" s="13" t="n">
        <v>-0.0003187285476599674</v>
      </c>
      <c r="CX24" s="13" t="n">
        <v>-0.0006070858811861921</v>
      </c>
      <c r="CY24" s="13" t="n">
        <v>-0.000657988837299909</v>
      </c>
      <c r="CZ24" s="13" t="n">
        <v>-0.00180671493638146</v>
      </c>
      <c r="DA24" s="13" t="n">
        <v>-0.002279565601226177</v>
      </c>
      <c r="DB24" s="13" t="n">
        <v>0</v>
      </c>
      <c r="DC24" s="13" t="n">
        <v>-0.0008699220195614291</v>
      </c>
      <c r="DD24" s="13" t="n">
        <v>-0.0008947219303373124</v>
      </c>
      <c r="DE24" s="13" t="n">
        <v>-0.0001060347561751238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0.2587675349260202</v>
      </c>
      <c r="D25" s="15" t="n">
        <v>0.09225751500514351</v>
      </c>
      <c r="E25" s="15" t="n">
        <v>0.7751154845881768</v>
      </c>
      <c r="F25" s="15" t="n">
        <v>0.0446815590945511</v>
      </c>
      <c r="G25" s="15" t="n">
        <v>0.04533129898964277</v>
      </c>
      <c r="H25" s="15" t="n">
        <v>0.04121412189339543</v>
      </c>
      <c r="I25" s="15" t="n">
        <v>0.2580559995980228</v>
      </c>
      <c r="J25" s="15" t="n">
        <v>0.2311681923786241</v>
      </c>
      <c r="K25" s="15" t="n">
        <v>0.2028930042866965</v>
      </c>
      <c r="L25" s="15" t="n">
        <v>0.2736438526033913</v>
      </c>
      <c r="M25" s="15" t="n">
        <v>0.1102594552027909</v>
      </c>
      <c r="N25" s="15" t="n">
        <v>1.095729667842274</v>
      </c>
      <c r="O25" s="15" t="n">
        <v>-0.001479807828956171</v>
      </c>
      <c r="P25" s="15" t="n">
        <v>-0.00274803944487157</v>
      </c>
      <c r="Q25" s="15" t="n">
        <v>-0.01739057047491704</v>
      </c>
      <c r="R25" s="15" t="n">
        <v>-0.01854886622333908</v>
      </c>
      <c r="S25" s="15" t="n">
        <v>-0.02560445491367214</v>
      </c>
      <c r="T25" s="15" t="n">
        <v>-0.01672964580677521</v>
      </c>
      <c r="U25" s="15" t="n">
        <v>-0.0007737736959647074</v>
      </c>
      <c r="V25" s="15" t="n">
        <v>-0.0008051081170089934</v>
      </c>
      <c r="W25" s="15" t="n">
        <v>-0.06980666628902477</v>
      </c>
      <c r="X25" s="15" t="n">
        <v>-0.005797965826513507</v>
      </c>
      <c r="Y25" s="15" t="n">
        <v>-0.007066121976714108</v>
      </c>
      <c r="Z25" s="15" t="n">
        <v>-0.06779251187249555</v>
      </c>
      <c r="AA25" s="15" t="n">
        <v>-0.5617045550865976</v>
      </c>
      <c r="AB25" s="15" t="n">
        <v>-0.1779613777263201</v>
      </c>
      <c r="AC25" s="15" t="n">
        <v>-1.107693588506857</v>
      </c>
      <c r="AD25" s="15" t="n">
        <v>-0.2896748292549224</v>
      </c>
      <c r="AE25" s="15" t="n">
        <v>-0.2088173778240995</v>
      </c>
      <c r="AF25" s="15" t="n">
        <v>-0.5226737434286345</v>
      </c>
      <c r="AG25" s="15" t="n">
        <v>-0.3829566181075129</v>
      </c>
      <c r="AH25" s="15" t="n">
        <v>-0.3838886661968048</v>
      </c>
      <c r="AI25" s="15" t="n">
        <v>-0.2044454113036643</v>
      </c>
      <c r="AJ25" s="15" t="n">
        <v>-0.4333001618351655</v>
      </c>
      <c r="AK25" s="15" t="n">
        <v>-0.4463916965876511</v>
      </c>
      <c r="AL25" s="15" t="n">
        <v>-0.6823726987438474</v>
      </c>
      <c r="AM25" s="15" t="n">
        <v>-0.2394103756084638</v>
      </c>
      <c r="AN25" s="15" t="n">
        <v>-0.1152512838712711</v>
      </c>
      <c r="AO25" s="15" t="n">
        <v>-0.6685350830044862</v>
      </c>
      <c r="AP25" s="15" t="n">
        <v>-0.06596588799898358</v>
      </c>
      <c r="AQ25" s="15" t="n">
        <v>-0.1034664221758497</v>
      </c>
      <c r="AR25" s="15" t="n">
        <v>0.1039715874178117</v>
      </c>
      <c r="AS25" s="15" t="n">
        <v>0.1901905839238499</v>
      </c>
      <c r="AT25" s="15" t="n">
        <v>0.0387979521350411</v>
      </c>
      <c r="AU25" s="15" t="n">
        <v>0.01214745865781528</v>
      </c>
      <c r="AV25" s="15" t="n">
        <v>-0.006206839191462513</v>
      </c>
      <c r="AW25" s="15" t="n">
        <v>-0.0008794437935641386</v>
      </c>
      <c r="AX25" s="15" t="n">
        <v>0.09105119220217671</v>
      </c>
      <c r="AY25" s="15" t="n">
        <v>0.2114012192370307</v>
      </c>
      <c r="AZ25" s="15" t="n">
        <v>0.04796097756584425</v>
      </c>
      <c r="BA25" s="15" t="n">
        <v>0.001561083377916941</v>
      </c>
      <c r="BB25" s="15" t="n">
        <v>-0.08436966392180796</v>
      </c>
      <c r="BC25" s="15" t="n">
        <v>-0.03751579653921401</v>
      </c>
      <c r="BD25" s="15" t="n">
        <v>-0.0264142624401574</v>
      </c>
      <c r="BE25" s="15" t="n">
        <v>-0.09108603375818573</v>
      </c>
      <c r="BF25" s="15" t="n">
        <v>-0.01016850734155144</v>
      </c>
      <c r="BG25" s="15" t="n">
        <v>-0.02846299643438065</v>
      </c>
      <c r="BH25" s="15" t="n">
        <v>-0.06898379849100209</v>
      </c>
      <c r="BI25" s="15" t="n">
        <v>-0.006019096763903531</v>
      </c>
      <c r="BJ25" s="15" t="n">
        <v>-0.005059791283451956</v>
      </c>
      <c r="BK25" s="15" t="n">
        <v>-0.0004515170786317259</v>
      </c>
      <c r="BL25" s="15" t="n">
        <v>-0.001604891988845927</v>
      </c>
      <c r="BM25" s="15" t="n">
        <v>-0.003394427320991524</v>
      </c>
      <c r="BN25" s="15" t="n">
        <v>-0.00608312485190415</v>
      </c>
      <c r="BO25" s="15" t="n">
        <v>-0.004472510261441966</v>
      </c>
      <c r="BP25" s="15" t="n">
        <v>-0.02097674700778474</v>
      </c>
      <c r="BQ25" s="15" t="n">
        <v>0.03573993533049621</v>
      </c>
      <c r="BR25" s="15" t="n">
        <v>0.01519332824627452</v>
      </c>
      <c r="BS25" s="15" t="n">
        <v>-0.002592179996256079</v>
      </c>
      <c r="BT25" s="15" t="n">
        <v>-0.000770004798678775</v>
      </c>
      <c r="BU25" s="15" t="n">
        <v>0.0312959770563461</v>
      </c>
      <c r="BV25" s="15" t="n">
        <v>0.003736108251789158</v>
      </c>
      <c r="BW25" s="15" t="n">
        <v>-0.002344046385396151</v>
      </c>
      <c r="BX25" s="15" t="n">
        <v>-0.01606535370562582</v>
      </c>
      <c r="BY25" s="15" t="n">
        <v>0.0003921837287338921</v>
      </c>
      <c r="BZ25" s="15" t="n">
        <v>-1.916246875380496e-05</v>
      </c>
      <c r="CA25" s="15" t="n">
        <v>-0.001017815491407481</v>
      </c>
      <c r="CB25" s="15" t="n">
        <v>0.0004717029546971845</v>
      </c>
      <c r="CC25" s="15" t="n">
        <v>-0.000131838889777685</v>
      </c>
      <c r="CD25" s="15" t="n">
        <v>0.0005057430699556938</v>
      </c>
      <c r="CE25" s="15" t="n">
        <v>0.001181418022979329</v>
      </c>
      <c r="CF25" s="15" t="n">
        <v>0.001381066767509938</v>
      </c>
      <c r="CG25" s="15" t="n">
        <v>0.003151622303160838</v>
      </c>
      <c r="CH25" s="15" t="n">
        <v>0.001305809723299473</v>
      </c>
      <c r="CI25" s="15" t="n">
        <v>0.0004455360467247044</v>
      </c>
      <c r="CJ25" s="15" t="n">
        <v>0.006807728171774449</v>
      </c>
      <c r="CK25" s="15" t="n">
        <v>-0.0007970253697990665</v>
      </c>
      <c r="CL25" s="15" t="n">
        <v>0.001060417065739659</v>
      </c>
      <c r="CM25" s="15" t="n">
        <v>-0.0007219163941004764</v>
      </c>
      <c r="CN25" s="15" t="n">
        <v>-0.003630969325878688</v>
      </c>
      <c r="CO25" s="15" t="n">
        <v>-0.00885244122436663</v>
      </c>
      <c r="CP25" s="15" t="n">
        <v>-0.04514248988517836</v>
      </c>
      <c r="CQ25" s="15" t="n">
        <v>-0.0002301207776266399</v>
      </c>
      <c r="CR25" s="15" t="n">
        <v>-0.0006934539394725712</v>
      </c>
      <c r="CS25" s="15" t="n">
        <v>-0.0005780654352347896</v>
      </c>
      <c r="CT25" s="15" t="n">
        <v>-4.615329252412531e-05</v>
      </c>
      <c r="CU25" s="15" t="n">
        <v>-0.004484452729951282</v>
      </c>
      <c r="CV25" s="15" t="n">
        <v>-0.019671854341856</v>
      </c>
      <c r="CW25" s="15" t="n">
        <v>-0.0002975258647592749</v>
      </c>
      <c r="CX25" s="15" t="n">
        <v>-0.001186329209610365</v>
      </c>
      <c r="CY25" s="15" t="n">
        <v>-0.001428894643155769</v>
      </c>
      <c r="CZ25" s="15" t="n">
        <v>-0.003687533678748097</v>
      </c>
      <c r="DA25" s="15" t="n">
        <v>-0.004642729577758904</v>
      </c>
      <c r="DB25" s="15" t="n">
        <v>0</v>
      </c>
      <c r="DC25" s="15" t="n">
        <v>-0.002105503920115953</v>
      </c>
      <c r="DD25" s="15" t="n">
        <v>-0.002110961630366755</v>
      </c>
      <c r="DE25" s="15" t="n">
        <v>-0.001089667125578101</v>
      </c>
    </row>
    <row r="26">
      <c r="A26" s="13" t="n">
        <v>13</v>
      </c>
      <c r="B26" s="14" t="inlineStr">
        <is>
          <t>Bovinos e outros animais vivos</t>
        </is>
      </c>
      <c r="C26" s="13" t="n">
        <v>-0.2203476813964586</v>
      </c>
      <c r="D26" s="13" t="n">
        <v>-0.08573196489188091</v>
      </c>
      <c r="E26" s="13" t="n">
        <v>-0.5957660484676337</v>
      </c>
      <c r="F26" s="13" t="n">
        <v>-0.03476935892010813</v>
      </c>
      <c r="G26" s="13" t="n">
        <v>-0.03777787880266433</v>
      </c>
      <c r="H26" s="13" t="n">
        <v>-0.03581705688933304</v>
      </c>
      <c r="I26" s="13" t="n">
        <v>-0.2236134675254431</v>
      </c>
      <c r="J26" s="13" t="n">
        <v>-0.1954990990655849</v>
      </c>
      <c r="K26" s="13" t="n">
        <v>-0.1564161367745241</v>
      </c>
      <c r="L26" s="13" t="n">
        <v>-0.2159167310902822</v>
      </c>
      <c r="M26" s="13" t="n">
        <v>-0.09671476782197021</v>
      </c>
      <c r="N26" s="13" t="n">
        <v>-0.08391691537779644</v>
      </c>
      <c r="O26" s="13" t="n">
        <v>0.9313196827797652</v>
      </c>
      <c r="P26" s="13" t="n">
        <v>-0.238143243375087</v>
      </c>
      <c r="Q26" s="13" t="n">
        <v>-0.5344442665529873</v>
      </c>
      <c r="R26" s="13" t="n">
        <v>-0.3461680745145671</v>
      </c>
      <c r="S26" s="13" t="n">
        <v>-0.5231381665170112</v>
      </c>
      <c r="T26" s="13" t="n">
        <v>-0.3688961020815654</v>
      </c>
      <c r="U26" s="13" t="n">
        <v>-0.003829453634179668</v>
      </c>
      <c r="V26" s="13" t="n">
        <v>-0.005242673549102627</v>
      </c>
      <c r="W26" s="13" t="n">
        <v>-0.2675333922428364</v>
      </c>
      <c r="X26" s="13" t="n">
        <v>-0.02893417342166368</v>
      </c>
      <c r="Y26" s="13" t="n">
        <v>-0.03629084282460886</v>
      </c>
      <c r="Z26" s="13" t="n">
        <v>-0.1578337288462249</v>
      </c>
      <c r="AA26" s="13" t="n">
        <v>-1.306591290846326</v>
      </c>
      <c r="AB26" s="13" t="n">
        <v>-0.4255563976701208</v>
      </c>
      <c r="AC26" s="13" t="n">
        <v>-2.57143227693113</v>
      </c>
      <c r="AD26" s="13" t="n">
        <v>-0.6755828606879177</v>
      </c>
      <c r="AE26" s="13" t="n">
        <v>-0.5038634544539401</v>
      </c>
      <c r="AF26" s="13" t="n">
        <v>-1.214642898912418</v>
      </c>
      <c r="AG26" s="13" t="n">
        <v>-0.8915826339146643</v>
      </c>
      <c r="AH26" s="13" t="n">
        <v>-0.9075119922709042</v>
      </c>
      <c r="AI26" s="13" t="n">
        <v>-0.4781775557882145</v>
      </c>
      <c r="AJ26" s="13" t="n">
        <v>-1.062900242309476</v>
      </c>
      <c r="AK26" s="13" t="n">
        <v>-1.043820961788086</v>
      </c>
      <c r="AL26" s="13" t="n">
        <v>-1.88938903487527</v>
      </c>
      <c r="AM26" s="13" t="n">
        <v>-0.558238882109243</v>
      </c>
      <c r="AN26" s="13" t="n">
        <v>-0.2717084072521366</v>
      </c>
      <c r="AO26" s="13" t="n">
        <v>-1.557428430685635</v>
      </c>
      <c r="AP26" s="13" t="n">
        <v>-0.160164820303475</v>
      </c>
      <c r="AQ26" s="13" t="n">
        <v>-0.2408961461643014</v>
      </c>
      <c r="AR26" s="13" t="n">
        <v>-0.08908355155058505</v>
      </c>
      <c r="AS26" s="13" t="n">
        <v>-0.1948629337342096</v>
      </c>
      <c r="AT26" s="13" t="n">
        <v>-0.03678971634086672</v>
      </c>
      <c r="AU26" s="13" t="n">
        <v>-0.01460700386609613</v>
      </c>
      <c r="AV26" s="13" t="n">
        <v>-0.05885303761126495</v>
      </c>
      <c r="AW26" s="13" t="n">
        <v>-0.02632454126912117</v>
      </c>
      <c r="AX26" s="13" t="n">
        <v>-0.01132650019219446</v>
      </c>
      <c r="AY26" s="13" t="n">
        <v>-0.09997841648026252</v>
      </c>
      <c r="AZ26" s="13" t="n">
        <v>-0.02277509168000655</v>
      </c>
      <c r="BA26" s="13" t="n">
        <v>-0.01229724603143255</v>
      </c>
      <c r="BB26" s="13" t="n">
        <v>-0.2652815670033891</v>
      </c>
      <c r="BC26" s="13" t="n">
        <v>-0.117143311793207</v>
      </c>
      <c r="BD26" s="13" t="n">
        <v>-0.08211523540383696</v>
      </c>
      <c r="BE26" s="13" t="n">
        <v>-0.2831633524123752</v>
      </c>
      <c r="BF26" s="13" t="n">
        <v>-0.03161130756343641</v>
      </c>
      <c r="BG26" s="13" t="n">
        <v>-0.1015690506436083</v>
      </c>
      <c r="BH26" s="13" t="n">
        <v>-0.1795055851491607</v>
      </c>
      <c r="BI26" s="13" t="n">
        <v>-0.02871146819127463</v>
      </c>
      <c r="BJ26" s="13" t="n">
        <v>-0.02898050638069595</v>
      </c>
      <c r="BK26" s="13" t="n">
        <v>-0.008083653410649771</v>
      </c>
      <c r="BL26" s="13" t="n">
        <v>-0.01148582185356188</v>
      </c>
      <c r="BM26" s="13" t="n">
        <v>-0.01625372693868404</v>
      </c>
      <c r="BN26" s="13" t="n">
        <v>-0.02912359454642792</v>
      </c>
      <c r="BO26" s="13" t="n">
        <v>-0.01685490777195137</v>
      </c>
      <c r="BP26" s="13" t="n">
        <v>-0.05886054140961944</v>
      </c>
      <c r="BQ26" s="13" t="n">
        <v>-0.0232114945250506</v>
      </c>
      <c r="BR26" s="13" t="n">
        <v>-0.01010848222955948</v>
      </c>
      <c r="BS26" s="13" t="n">
        <v>-0.05072012135490233</v>
      </c>
      <c r="BT26" s="13" t="n">
        <v>-0.01425318719946046</v>
      </c>
      <c r="BU26" s="13" t="n">
        <v>-0.07695400094344761</v>
      </c>
      <c r="BV26" s="13" t="n">
        <v>-0.009102846012383231</v>
      </c>
      <c r="BW26" s="13" t="n">
        <v>-0.01207025089067831</v>
      </c>
      <c r="BX26" s="13" t="n">
        <v>-0.09423402754866241</v>
      </c>
      <c r="BY26" s="13" t="n">
        <v>-0.006460426804897447</v>
      </c>
      <c r="BZ26" s="13" t="n">
        <v>-0.004964047301629549</v>
      </c>
      <c r="CA26" s="13" t="n">
        <v>-0.02438341397785654</v>
      </c>
      <c r="CB26" s="13" t="n">
        <v>-0.01103363111903294</v>
      </c>
      <c r="CC26" s="13" t="n">
        <v>-0.00800868781007472</v>
      </c>
      <c r="CD26" s="13" t="n">
        <v>-0.00512202007550057</v>
      </c>
      <c r="CE26" s="13" t="n">
        <v>-0.02109849980999271</v>
      </c>
      <c r="CF26" s="13" t="n">
        <v>-0.005982722851718669</v>
      </c>
      <c r="CG26" s="13" t="n">
        <v>-0.01365970630133577</v>
      </c>
      <c r="CH26" s="13" t="n">
        <v>-0.005942260682041042</v>
      </c>
      <c r="CI26" s="13" t="n">
        <v>-0.00245717536075582</v>
      </c>
      <c r="CJ26" s="13" t="n">
        <v>-0.005966947866117338</v>
      </c>
      <c r="CK26" s="13" t="n">
        <v>-0.003829779544804924</v>
      </c>
      <c r="CL26" s="13" t="n">
        <v>-0.005037914048912779</v>
      </c>
      <c r="CM26" s="13" t="n">
        <v>-0.006853715184106009</v>
      </c>
      <c r="CN26" s="13" t="n">
        <v>-0.01632517848849695</v>
      </c>
      <c r="CO26" s="13" t="n">
        <v>-0.03954541847854827</v>
      </c>
      <c r="CP26" s="13" t="n">
        <v>-0.2021735595266549</v>
      </c>
      <c r="CQ26" s="13" t="n">
        <v>-0.003648070300016895</v>
      </c>
      <c r="CR26" s="13" t="n">
        <v>-0.003412452239819916</v>
      </c>
      <c r="CS26" s="13" t="n">
        <v>-0.005787081356526638</v>
      </c>
      <c r="CT26" s="13" t="n">
        <v>-0.0008057192431103679</v>
      </c>
      <c r="CU26" s="13" t="n">
        <v>-0.04693675203048999</v>
      </c>
      <c r="CV26" s="13" t="n">
        <v>-0.05462202350224421</v>
      </c>
      <c r="CW26" s="13" t="n">
        <v>-0.00284779140163172</v>
      </c>
      <c r="CX26" s="13" t="n">
        <v>-0.005144320323712046</v>
      </c>
      <c r="CY26" s="13" t="n">
        <v>-0.004502317926143043</v>
      </c>
      <c r="CZ26" s="13" t="n">
        <v>-0.01401018124410714</v>
      </c>
      <c r="DA26" s="13" t="n">
        <v>-0.01758109143675582</v>
      </c>
      <c r="DB26" s="13" t="n">
        <v>0</v>
      </c>
      <c r="DC26" s="13" t="n">
        <v>-0.006282432881071099</v>
      </c>
      <c r="DD26" s="13" t="n">
        <v>-0.00675611987298465</v>
      </c>
      <c r="DE26" s="13" t="n">
        <v>-0.004231386352900206</v>
      </c>
    </row>
    <row r="27">
      <c r="A27" s="15" t="n">
        <v>14</v>
      </c>
      <c r="B27" s="10" t="inlineStr">
        <is>
          <t>Leite de vaca e de outros animais</t>
        </is>
      </c>
      <c r="C27" s="15" t="n">
        <v>-0.06163427012864683</v>
      </c>
      <c r="D27" s="15" t="n">
        <v>-0.02312328492634615</v>
      </c>
      <c r="E27" s="15" t="n">
        <v>-0.1743241904144359</v>
      </c>
      <c r="F27" s="15" t="n">
        <v>-0.01011723686936208</v>
      </c>
      <c r="G27" s="15" t="n">
        <v>-0.01067356387158044</v>
      </c>
      <c r="H27" s="15" t="n">
        <v>-0.009967578347761076</v>
      </c>
      <c r="I27" s="15" t="n">
        <v>-0.06208506275051346</v>
      </c>
      <c r="J27" s="15" t="n">
        <v>-0.05484475445419571</v>
      </c>
      <c r="K27" s="15" t="n">
        <v>-0.0457060188140515</v>
      </c>
      <c r="L27" s="15" t="n">
        <v>-0.06243826802406386</v>
      </c>
      <c r="M27" s="15" t="n">
        <v>-0.02700525346664248</v>
      </c>
      <c r="N27" s="15" t="n">
        <v>-0.02320956203167704</v>
      </c>
      <c r="O27" s="15" t="n">
        <v>-0.01085382974812964</v>
      </c>
      <c r="P27" s="15" t="n">
        <v>0.9621274981439008</v>
      </c>
      <c r="Q27" s="15" t="n">
        <v>-0.08385184688040555</v>
      </c>
      <c r="R27" s="15" t="n">
        <v>-0.053570860300839</v>
      </c>
      <c r="S27" s="15" t="n">
        <v>-0.08120465995053587</v>
      </c>
      <c r="T27" s="15" t="n">
        <v>-0.05739717364986793</v>
      </c>
      <c r="U27" s="15" t="n">
        <v>-0.001048922713815261</v>
      </c>
      <c r="V27" s="15" t="n">
        <v>-0.001436411831411381</v>
      </c>
      <c r="W27" s="15" t="n">
        <v>-0.07339998830800519</v>
      </c>
      <c r="X27" s="15" t="n">
        <v>-0.007937509797953851</v>
      </c>
      <c r="Y27" s="15" t="n">
        <v>-0.009353497515923447</v>
      </c>
      <c r="Z27" s="15" t="n">
        <v>-0.04332998139304497</v>
      </c>
      <c r="AA27" s="15" t="n">
        <v>-0.358668852025911</v>
      </c>
      <c r="AB27" s="15" t="n">
        <v>-0.1168755972482192</v>
      </c>
      <c r="AC27" s="15" t="n">
        <v>-0.7062122835819572</v>
      </c>
      <c r="AD27" s="15" t="n">
        <v>-0.1855459610864939</v>
      </c>
      <c r="AE27" s="15" t="n">
        <v>-0.1383792539033694</v>
      </c>
      <c r="AF27" s="15" t="n">
        <v>-0.3335914886374318</v>
      </c>
      <c r="AG27" s="15" t="n">
        <v>-0.2448613224910889</v>
      </c>
      <c r="AH27" s="15" t="n">
        <v>-0.2492313454855493</v>
      </c>
      <c r="AI27" s="15" t="n">
        <v>-0.1309076602710486</v>
      </c>
      <c r="AJ27" s="15" t="n">
        <v>-0.2919263129790223</v>
      </c>
      <c r="AK27" s="15" t="n">
        <v>-0.2866699804119266</v>
      </c>
      <c r="AL27" s="15" t="n">
        <v>-0.5141073294311443</v>
      </c>
      <c r="AM27" s="15" t="n">
        <v>-0.1533146621697111</v>
      </c>
      <c r="AN27" s="15" t="n">
        <v>-0.07463751654985282</v>
      </c>
      <c r="AO27" s="15" t="n">
        <v>-0.4277530381600101</v>
      </c>
      <c r="AP27" s="15" t="n">
        <v>-0.04398444416769384</v>
      </c>
      <c r="AQ27" s="15" t="n">
        <v>-0.06616010151574594</v>
      </c>
      <c r="AR27" s="15" t="n">
        <v>-0.02497791787148574</v>
      </c>
      <c r="AS27" s="15" t="n">
        <v>-0.05468139346692576</v>
      </c>
      <c r="AT27" s="15" t="n">
        <v>-0.01050498594668129</v>
      </c>
      <c r="AU27" s="15" t="n">
        <v>-0.004104514632638818</v>
      </c>
      <c r="AV27" s="15" t="n">
        <v>-0.01623061426542756</v>
      </c>
      <c r="AW27" s="15" t="n">
        <v>-0.007266156947579906</v>
      </c>
      <c r="AX27" s="15" t="n">
        <v>-0.003123843890341528</v>
      </c>
      <c r="AY27" s="15" t="n">
        <v>-0.02746911185056791</v>
      </c>
      <c r="AZ27" s="15" t="n">
        <v>-0.006257453376785681</v>
      </c>
      <c r="BA27" s="15" t="n">
        <v>-0.003387212288487488</v>
      </c>
      <c r="BB27" s="15" t="n">
        <v>-0.07286045788565934</v>
      </c>
      <c r="BC27" s="15" t="n">
        <v>-0.03217573759422609</v>
      </c>
      <c r="BD27" s="15" t="n">
        <v>-0.02255519748387893</v>
      </c>
      <c r="BE27" s="15" t="n">
        <v>-0.07777856694252247</v>
      </c>
      <c r="BF27" s="15" t="n">
        <v>-0.008682911049459492</v>
      </c>
      <c r="BG27" s="15" t="n">
        <v>-0.02789290958452661</v>
      </c>
      <c r="BH27" s="15" t="n">
        <v>-0.04936933085180963</v>
      </c>
      <c r="BI27" s="15" t="n">
        <v>-0.007868499370142227</v>
      </c>
      <c r="BJ27" s="15" t="n">
        <v>-0.007948538123861867</v>
      </c>
      <c r="BK27" s="15" t="n">
        <v>-0.002222786320395076</v>
      </c>
      <c r="BL27" s="15" t="n">
        <v>-0.003150508402633097</v>
      </c>
      <c r="BM27" s="15" t="n">
        <v>-0.004455963807047293</v>
      </c>
      <c r="BN27" s="15" t="n">
        <v>-0.007996464067918601</v>
      </c>
      <c r="BO27" s="15" t="n">
        <v>-0.004621515427233261</v>
      </c>
      <c r="BP27" s="15" t="n">
        <v>-0.01615788641192664</v>
      </c>
      <c r="BQ27" s="15" t="n">
        <v>-0.006377839142446938</v>
      </c>
      <c r="BR27" s="15" t="n">
        <v>-0.002778741996653878</v>
      </c>
      <c r="BS27" s="15" t="n">
        <v>-0.01382458956462736</v>
      </c>
      <c r="BT27" s="15" t="n">
        <v>-0.003888699558479796</v>
      </c>
      <c r="BU27" s="15" t="n">
        <v>-0.02108993033320404</v>
      </c>
      <c r="BV27" s="15" t="n">
        <v>-0.002494705161258703</v>
      </c>
      <c r="BW27" s="15" t="n">
        <v>-0.003310678045981415</v>
      </c>
      <c r="BX27" s="15" t="n">
        <v>-0.0258516743987002</v>
      </c>
      <c r="BY27" s="15" t="n">
        <v>-0.001771221770820479</v>
      </c>
      <c r="BZ27" s="15" t="n">
        <v>-0.001360405022573939</v>
      </c>
      <c r="CA27" s="15" t="n">
        <v>-0.00668335762450214</v>
      </c>
      <c r="CB27" s="15" t="n">
        <v>-0.003022678400389231</v>
      </c>
      <c r="CC27" s="15" t="n">
        <v>-0.002194758776390723</v>
      </c>
      <c r="CD27" s="15" t="n">
        <v>-0.001402824589783021</v>
      </c>
      <c r="CE27" s="15" t="n">
        <v>-0.005780985342480519</v>
      </c>
      <c r="CF27" s="15" t="n">
        <v>-0.001639078734595348</v>
      </c>
      <c r="CG27" s="15" t="n">
        <v>-0.003742159463757882</v>
      </c>
      <c r="CH27" s="15" t="n">
        <v>-0.001634379043326059</v>
      </c>
      <c r="CI27" s="15" t="n">
        <v>-0.0006735357139303205</v>
      </c>
      <c r="CJ27" s="15" t="n">
        <v>-0.001643179959733728</v>
      </c>
      <c r="CK27" s="15" t="n">
        <v>-0.001049583609722823</v>
      </c>
      <c r="CL27" s="15" t="n">
        <v>-0.001368320949292982</v>
      </c>
      <c r="CM27" s="15" t="n">
        <v>-0.001880312925491542</v>
      </c>
      <c r="CN27" s="15" t="n">
        <v>-0.00447768054482076</v>
      </c>
      <c r="CO27" s="15" t="n">
        <v>-0.01084770914044446</v>
      </c>
      <c r="CP27" s="15" t="n">
        <v>-0.05544901624718197</v>
      </c>
      <c r="CQ27" s="15" t="n">
        <v>-0.0009969306677681132</v>
      </c>
      <c r="CR27" s="15" t="n">
        <v>-0.0009323714024009775</v>
      </c>
      <c r="CS27" s="15" t="n">
        <v>-0.001582625250295685</v>
      </c>
      <c r="CT27" s="15" t="n">
        <v>-0.0002199192302610477</v>
      </c>
      <c r="CU27" s="15" t="n">
        <v>-0.01287697977995307</v>
      </c>
      <c r="CV27" s="15" t="n">
        <v>-0.01435112073661907</v>
      </c>
      <c r="CW27" s="15" t="n">
        <v>-0.0007817784565150658</v>
      </c>
      <c r="CX27" s="15" t="n">
        <v>-0.001418781834586253</v>
      </c>
      <c r="CY27" s="15" t="n">
        <v>-0.001341541056317387</v>
      </c>
      <c r="CZ27" s="15" t="n">
        <v>-0.003715265724737797</v>
      </c>
      <c r="DA27" s="15" t="n">
        <v>-0.004659197331323908</v>
      </c>
      <c r="DB27" s="15" t="n">
        <v>0</v>
      </c>
      <c r="DC27" s="15" t="n">
        <v>-0.001759391217222467</v>
      </c>
      <c r="DD27" s="15" t="n">
        <v>-0.001821187556847177</v>
      </c>
      <c r="DE27" s="15" t="n">
        <v>-0.001172150296509302</v>
      </c>
    </row>
    <row r="28">
      <c r="A28" s="13" t="n">
        <v>15</v>
      </c>
      <c r="B28" s="14" t="inlineStr">
        <is>
          <t>Suínos vivos</t>
        </is>
      </c>
      <c r="C28" s="13" t="n">
        <v>-0.0438524653047662</v>
      </c>
      <c r="D28" s="13" t="n">
        <v>-0.01705639530033295</v>
      </c>
      <c r="E28" s="13" t="n">
        <v>-0.1186159496675538</v>
      </c>
      <c r="F28" s="13" t="n">
        <v>-0.006922151943562958</v>
      </c>
      <c r="G28" s="13" t="n">
        <v>-0.00751835940390187</v>
      </c>
      <c r="H28" s="13" t="n">
        <v>-0.00712482481655482</v>
      </c>
      <c r="I28" s="13" t="n">
        <v>-0.04449941437560838</v>
      </c>
      <c r="J28" s="13" t="n">
        <v>-0.03890826847230283</v>
      </c>
      <c r="K28" s="13" t="n">
        <v>-0.03114177005563273</v>
      </c>
      <c r="L28" s="13" t="n">
        <v>-0.0429838492013519</v>
      </c>
      <c r="M28" s="13" t="n">
        <v>-0.01922294227214293</v>
      </c>
      <c r="N28" s="13" t="n">
        <v>-0.01669701816750353</v>
      </c>
      <c r="O28" s="13" t="n">
        <v>-0.01361427269301712</v>
      </c>
      <c r="P28" s="13" t="n">
        <v>-0.04720826960147333</v>
      </c>
      <c r="Q28" s="13" t="n">
        <v>0.8940619500051225</v>
      </c>
      <c r="R28" s="13" t="n">
        <v>-0.06861297241032106</v>
      </c>
      <c r="S28" s="13" t="n">
        <v>-0.1036912988556584</v>
      </c>
      <c r="T28" s="13" t="n">
        <v>-0.07311982682902413</v>
      </c>
      <c r="U28" s="13" t="n">
        <v>-0.0006967630211060163</v>
      </c>
      <c r="V28" s="13" t="n">
        <v>-0.0009541515341225101</v>
      </c>
      <c r="W28" s="13" t="n">
        <v>-0.04859937272216149</v>
      </c>
      <c r="X28" s="13" t="n">
        <v>-0.005258855553373298</v>
      </c>
      <c r="Y28" s="13" t="n">
        <v>-0.006687601806832564</v>
      </c>
      <c r="Z28" s="13" t="n">
        <v>-0.02850188055317187</v>
      </c>
      <c r="AA28" s="13" t="n">
        <v>-0.2359489786495675</v>
      </c>
      <c r="AB28" s="13" t="n">
        <v>-0.07687948408320276</v>
      </c>
      <c r="AC28" s="13" t="n">
        <v>-0.4642952174702619</v>
      </c>
      <c r="AD28" s="13" t="n">
        <v>-0.1219965474410164</v>
      </c>
      <c r="AE28" s="13" t="n">
        <v>-0.09103326541937673</v>
      </c>
      <c r="AF28" s="13" t="n">
        <v>-0.2193202609514694</v>
      </c>
      <c r="AG28" s="13" t="n">
        <v>-0.1609904875114294</v>
      </c>
      <c r="AH28" s="13" t="n">
        <v>-0.1639052953429043</v>
      </c>
      <c r="AI28" s="13" t="n">
        <v>-0.0864034316168418</v>
      </c>
      <c r="AJ28" s="13" t="n">
        <v>-0.1921673151126208</v>
      </c>
      <c r="AK28" s="13" t="n">
        <v>-0.1884924527300648</v>
      </c>
      <c r="AL28" s="13" t="n">
        <v>-0.3431283487531629</v>
      </c>
      <c r="AM28" s="13" t="n">
        <v>-0.1008027588286151</v>
      </c>
      <c r="AN28" s="13" t="n">
        <v>-0.04907851035115238</v>
      </c>
      <c r="AO28" s="13" t="n">
        <v>-0.2812329377353782</v>
      </c>
      <c r="AP28" s="13" t="n">
        <v>-0.02893897885193999</v>
      </c>
      <c r="AQ28" s="13" t="n">
        <v>-0.04349839378445806</v>
      </c>
      <c r="AR28" s="13" t="n">
        <v>-0.01768592566303385</v>
      </c>
      <c r="AS28" s="13" t="n">
        <v>-0.03813000121255428</v>
      </c>
      <c r="AT28" s="13" t="n">
        <v>-0.007205535253233668</v>
      </c>
      <c r="AU28" s="13" t="n">
        <v>-0.002826343092313993</v>
      </c>
      <c r="AV28" s="13" t="n">
        <v>-0.01076829447923398</v>
      </c>
      <c r="AW28" s="13" t="n">
        <v>-0.00482969987553123</v>
      </c>
      <c r="AX28" s="13" t="n">
        <v>-0.002181697247103279</v>
      </c>
      <c r="AY28" s="13" t="n">
        <v>-0.01846473404306054</v>
      </c>
      <c r="AZ28" s="13" t="n">
        <v>-0.004206076209966271</v>
      </c>
      <c r="BA28" s="13" t="n">
        <v>-0.002274533852792886</v>
      </c>
      <c r="BB28" s="13" t="n">
        <v>-0.0481149951676251</v>
      </c>
      <c r="BC28" s="13" t="n">
        <v>-0.02124514613934649</v>
      </c>
      <c r="BD28" s="13" t="n">
        <v>-0.01489204610891713</v>
      </c>
      <c r="BE28" s="13" t="n">
        <v>-0.05135321940858258</v>
      </c>
      <c r="BF28" s="13" t="n">
        <v>-0.005732883154784927</v>
      </c>
      <c r="BG28" s="13" t="n">
        <v>-0.01844600984630532</v>
      </c>
      <c r="BH28" s="13" t="n">
        <v>-0.03249891081121188</v>
      </c>
      <c r="BI28" s="13" t="n">
        <v>-0.005218987543893916</v>
      </c>
      <c r="BJ28" s="13" t="n">
        <v>-0.005277958388677288</v>
      </c>
      <c r="BK28" s="13" t="n">
        <v>-0.001479104787812502</v>
      </c>
      <c r="BL28" s="13" t="n">
        <v>-0.002095662714755658</v>
      </c>
      <c r="BM28" s="13" t="n">
        <v>-0.002954996076826022</v>
      </c>
      <c r="BN28" s="13" t="n">
        <v>-0.005277511455387485</v>
      </c>
      <c r="BO28" s="13" t="n">
        <v>-0.003059384136000843</v>
      </c>
      <c r="BP28" s="13" t="n">
        <v>-0.01064968367360931</v>
      </c>
      <c r="BQ28" s="13" t="n">
        <v>-0.00428620362250678</v>
      </c>
      <c r="BR28" s="13" t="n">
        <v>-0.001867138868699077</v>
      </c>
      <c r="BS28" s="13" t="n">
        <v>-0.009246939747700637</v>
      </c>
      <c r="BT28" s="13" t="n">
        <v>-0.002599532706563635</v>
      </c>
      <c r="BU28" s="13" t="n">
        <v>-0.01405900466054307</v>
      </c>
      <c r="BV28" s="13" t="n">
        <v>-0.001663129845471908</v>
      </c>
      <c r="BW28" s="13" t="n">
        <v>-0.002193647243080879</v>
      </c>
      <c r="BX28" s="13" t="n">
        <v>-0.017137243217019</v>
      </c>
      <c r="BY28" s="13" t="n">
        <v>-0.00117763438157603</v>
      </c>
      <c r="BZ28" s="13" t="n">
        <v>-0.0009054386552023589</v>
      </c>
      <c r="CA28" s="13" t="n">
        <v>-0.004446431813782232</v>
      </c>
      <c r="CB28" s="13" t="n">
        <v>-0.002014629952835826</v>
      </c>
      <c r="CC28" s="13" t="n">
        <v>-0.001460078379002537</v>
      </c>
      <c r="CD28" s="13" t="n">
        <v>-0.0009352601546530751</v>
      </c>
      <c r="CE28" s="13" t="n">
        <v>-0.003853206145108089</v>
      </c>
      <c r="CF28" s="13" t="n">
        <v>-0.001093993737096376</v>
      </c>
      <c r="CG28" s="13" t="n">
        <v>-0.002497658731571241</v>
      </c>
      <c r="CH28" s="13" t="n">
        <v>-0.001090770933269797</v>
      </c>
      <c r="CI28" s="13" t="n">
        <v>-0.0004490246975614321</v>
      </c>
      <c r="CJ28" s="13" t="n">
        <v>-0.001103985219430314</v>
      </c>
      <c r="CK28" s="13" t="n">
        <v>-0.0006967011615163377</v>
      </c>
      <c r="CL28" s="13" t="n">
        <v>-0.0009213447148857069</v>
      </c>
      <c r="CM28" s="13" t="n">
        <v>-0.001252138293432222</v>
      </c>
      <c r="CN28" s="13" t="n">
        <v>-0.002967664158795321</v>
      </c>
      <c r="CO28" s="13" t="n">
        <v>-0.00719068954835952</v>
      </c>
      <c r="CP28" s="13" t="n">
        <v>-0.03674440359536787</v>
      </c>
      <c r="CQ28" s="13" t="n">
        <v>-0.0006664799614858758</v>
      </c>
      <c r="CR28" s="13" t="n">
        <v>-0.000620967804388368</v>
      </c>
      <c r="CS28" s="13" t="n">
        <v>-0.001056193714817359</v>
      </c>
      <c r="CT28" s="13" t="n">
        <v>-0.000146824921880033</v>
      </c>
      <c r="CU28" s="13" t="n">
        <v>-0.008576884125861831</v>
      </c>
      <c r="CV28" s="13" t="n">
        <v>-0.009950405017890615</v>
      </c>
      <c r="CW28" s="13" t="n">
        <v>-0.0005225245587598256</v>
      </c>
      <c r="CX28" s="13" t="n">
        <v>-0.0009524116989332108</v>
      </c>
      <c r="CY28" s="13" t="n">
        <v>-0.000908081000749871</v>
      </c>
      <c r="CZ28" s="13" t="n">
        <v>-0.002551135618560692</v>
      </c>
      <c r="DA28" s="13" t="n">
        <v>-0.003200778704837677</v>
      </c>
      <c r="DB28" s="13" t="n">
        <v>0</v>
      </c>
      <c r="DC28" s="13" t="n">
        <v>-0.001189005236369894</v>
      </c>
      <c r="DD28" s="13" t="n">
        <v>-0.001228404771244793</v>
      </c>
      <c r="DE28" s="13" t="n">
        <v>-0.0007911470205279683</v>
      </c>
    </row>
    <row r="29">
      <c r="A29" s="15" t="n">
        <v>16</v>
      </c>
      <c r="B29" s="10" t="inlineStr">
        <is>
          <t>Aves vivas</t>
        </is>
      </c>
      <c r="C29" s="15" t="n">
        <v>-0.06825181952178122</v>
      </c>
      <c r="D29" s="15" t="n">
        <v>-0.02643251877462552</v>
      </c>
      <c r="E29" s="15" t="n">
        <v>-0.1856348791361409</v>
      </c>
      <c r="F29" s="15" t="n">
        <v>-0.01082571619278451</v>
      </c>
      <c r="G29" s="15" t="n">
        <v>-0.0117159712753689</v>
      </c>
      <c r="H29" s="15" t="n">
        <v>-0.01108335365701316</v>
      </c>
      <c r="I29" s="15" t="n">
        <v>-0.06919719257286402</v>
      </c>
      <c r="J29" s="15" t="n">
        <v>-0.06057809816017064</v>
      </c>
      <c r="K29" s="15" t="n">
        <v>-0.04872884994054812</v>
      </c>
      <c r="L29" s="15" t="n">
        <v>-0.06717167151586763</v>
      </c>
      <c r="M29" s="15" t="n">
        <v>-0.02992109401776126</v>
      </c>
      <c r="N29" s="15" t="n">
        <v>-0.02595290402755842</v>
      </c>
      <c r="O29" s="15" t="n">
        <v>-0.02007780030075365</v>
      </c>
      <c r="P29" s="15" t="n">
        <v>-0.06965255821509329</v>
      </c>
      <c r="Q29" s="15" t="n">
        <v>-0.1561518176662289</v>
      </c>
      <c r="R29" s="15" t="n">
        <v>0.8989640279331206</v>
      </c>
      <c r="S29" s="15" t="n">
        <v>-0.1527235129113758</v>
      </c>
      <c r="T29" s="15" t="n">
        <v>-0.1077138080779511</v>
      </c>
      <c r="U29" s="15" t="n">
        <v>-0.001101437285082229</v>
      </c>
      <c r="V29" s="15" t="n">
        <v>-0.001508293142920735</v>
      </c>
      <c r="W29" s="15" t="n">
        <v>-0.07685405166269386</v>
      </c>
      <c r="X29" s="15" t="n">
        <v>-0.008315333319873889</v>
      </c>
      <c r="Y29" s="15" t="n">
        <v>-0.01046296029155927</v>
      </c>
      <c r="Z29" s="15" t="n">
        <v>-0.04512354624897822</v>
      </c>
      <c r="AA29" s="15" t="n">
        <v>-0.373544261986157</v>
      </c>
      <c r="AB29" s="15" t="n">
        <v>-0.1217108939840455</v>
      </c>
      <c r="AC29" s="15" t="n">
        <v>-0.7351181534864778</v>
      </c>
      <c r="AD29" s="15" t="n">
        <v>-0.1931539582737447</v>
      </c>
      <c r="AE29" s="15" t="n">
        <v>-0.144116323397956</v>
      </c>
      <c r="AF29" s="15" t="n">
        <v>-0.3472483721009953</v>
      </c>
      <c r="AG29" s="15" t="n">
        <v>-0.2548938710988108</v>
      </c>
      <c r="AH29" s="15" t="n">
        <v>-0.2594970905772241</v>
      </c>
      <c r="AI29" s="15" t="n">
        <v>-0.1367250739285592</v>
      </c>
      <c r="AJ29" s="15" t="n">
        <v>-0.3041797828543736</v>
      </c>
      <c r="AK29" s="15" t="n">
        <v>-0.298433440305732</v>
      </c>
      <c r="AL29" s="15" t="n">
        <v>-0.5419845356551374</v>
      </c>
      <c r="AM29" s="15" t="n">
        <v>-0.1595987720217316</v>
      </c>
      <c r="AN29" s="15" t="n">
        <v>-0.07770190358798866</v>
      </c>
      <c r="AO29" s="15" t="n">
        <v>-0.445270872668637</v>
      </c>
      <c r="AP29" s="15" t="n">
        <v>-0.04581297844902837</v>
      </c>
      <c r="AQ29" s="15" t="n">
        <v>-0.06887034445783535</v>
      </c>
      <c r="AR29" s="15" t="n">
        <v>-0.02754771962918491</v>
      </c>
      <c r="AS29" s="15" t="n">
        <v>-0.0595678015416676</v>
      </c>
      <c r="AT29" s="15" t="n">
        <v>-0.0112790822829098</v>
      </c>
      <c r="AU29" s="15" t="n">
        <v>-0.004426341773580137</v>
      </c>
      <c r="AV29" s="15" t="n">
        <v>-0.01701350484392365</v>
      </c>
      <c r="AW29" s="15" t="n">
        <v>-0.007627472492506841</v>
      </c>
      <c r="AX29" s="15" t="n">
        <v>-0.003411712510127517</v>
      </c>
      <c r="AY29" s="15" t="n">
        <v>-0.02910656249183137</v>
      </c>
      <c r="AZ29" s="15" t="n">
        <v>-0.006630237842598425</v>
      </c>
      <c r="BA29" s="15" t="n">
        <v>-0.003590144546643885</v>
      </c>
      <c r="BB29" s="15" t="n">
        <v>-0.07611963498503893</v>
      </c>
      <c r="BC29" s="15" t="n">
        <v>-0.03361112639044622</v>
      </c>
      <c r="BD29" s="15" t="n">
        <v>-0.02356032940308123</v>
      </c>
      <c r="BE29" s="15" t="n">
        <v>-0.08124462926893813</v>
      </c>
      <c r="BF29" s="15" t="n">
        <v>-0.009069849406068599</v>
      </c>
      <c r="BG29" s="15" t="n">
        <v>-0.02917470411241414</v>
      </c>
      <c r="BH29" s="15" t="n">
        <v>-0.05143653282252038</v>
      </c>
      <c r="BI29" s="15" t="n">
        <v>-0.008251186198647519</v>
      </c>
      <c r="BJ29" s="15" t="n">
        <v>-0.008341618620659005</v>
      </c>
      <c r="BK29" s="15" t="n">
        <v>-0.00233625837144725</v>
      </c>
      <c r="BL29" s="15" t="n">
        <v>-0.003311428695532873</v>
      </c>
      <c r="BM29" s="15" t="n">
        <v>-0.004672028169996039</v>
      </c>
      <c r="BN29" s="15" t="n">
        <v>-0.008349984513933328</v>
      </c>
      <c r="BO29" s="15" t="n">
        <v>-0.004838390736475249</v>
      </c>
      <c r="BP29" s="15" t="n">
        <v>-0.01685445059749205</v>
      </c>
      <c r="BQ29" s="15" t="n">
        <v>-0.006757282070264601</v>
      </c>
      <c r="BR29" s="15" t="n">
        <v>-0.002943555838075952</v>
      </c>
      <c r="BS29" s="15" t="n">
        <v>-0.01460081294749711</v>
      </c>
      <c r="BT29" s="15" t="n">
        <v>-0.004104847641653242</v>
      </c>
      <c r="BU29" s="15" t="n">
        <v>-0.02220596201409691</v>
      </c>
      <c r="BV29" s="15" t="n">
        <v>-0.002626856216694154</v>
      </c>
      <c r="BW29" s="15" t="n">
        <v>-0.003468630731841891</v>
      </c>
      <c r="BX29" s="15" t="n">
        <v>-0.02709493220919685</v>
      </c>
      <c r="BY29" s="15" t="n">
        <v>-0.001860986821660492</v>
      </c>
      <c r="BZ29" s="15" t="n">
        <v>-0.001430666796399918</v>
      </c>
      <c r="CA29" s="15" t="n">
        <v>-0.007026143387550297</v>
      </c>
      <c r="CB29" s="15" t="n">
        <v>-0.003182678925550328</v>
      </c>
      <c r="CC29" s="15" t="n">
        <v>-0.002307258258502987</v>
      </c>
      <c r="CD29" s="15" t="n">
        <v>-0.001477482075658726</v>
      </c>
      <c r="CE29" s="15" t="n">
        <v>-0.006087047510972884</v>
      </c>
      <c r="CF29" s="15" t="n">
        <v>-0.001727782142879213</v>
      </c>
      <c r="CG29" s="15" t="n">
        <v>-0.003944663441680492</v>
      </c>
      <c r="CH29" s="15" t="n">
        <v>-0.001721998969302217</v>
      </c>
      <c r="CI29" s="15" t="n">
        <v>-0.0007092647026307624</v>
      </c>
      <c r="CJ29" s="15" t="n">
        <v>-0.001740258763111889</v>
      </c>
      <c r="CK29" s="15" t="n">
        <v>-0.00110144781530472</v>
      </c>
      <c r="CL29" s="15" t="n">
        <v>-0.001453275977211739</v>
      </c>
      <c r="CM29" s="15" t="n">
        <v>-0.001978038276365148</v>
      </c>
      <c r="CN29" s="15" t="n">
        <v>-0.004692626144755244</v>
      </c>
      <c r="CO29" s="15" t="n">
        <v>-0.01137010888971079</v>
      </c>
      <c r="CP29" s="15" t="n">
        <v>-0.05810342558528064</v>
      </c>
      <c r="CQ29" s="15" t="n">
        <v>-0.001052730843413622</v>
      </c>
      <c r="CR29" s="15" t="n">
        <v>-0.0009814686683058467</v>
      </c>
      <c r="CS29" s="15" t="n">
        <v>-0.001668676190925737</v>
      </c>
      <c r="CT29" s="15" t="n">
        <v>-0.0002319622064481783</v>
      </c>
      <c r="CU29" s="15" t="n">
        <v>-0.01354856895824666</v>
      </c>
      <c r="CV29" s="15" t="n">
        <v>-0.01566820965821133</v>
      </c>
      <c r="CW29" s="15" t="n">
        <v>-0.0008254092746782194</v>
      </c>
      <c r="CX29" s="15" t="n">
        <v>-0.001503681287696903</v>
      </c>
      <c r="CY29" s="15" t="n">
        <v>-0.001432250302007001</v>
      </c>
      <c r="CZ29" s="15" t="n">
        <v>-0.004026689593702597</v>
      </c>
      <c r="DA29" s="15" t="n">
        <v>-0.005052022317494451</v>
      </c>
      <c r="DB29" s="15" t="n">
        <v>0</v>
      </c>
      <c r="DC29" s="15" t="n">
        <v>-0.001875222401989202</v>
      </c>
      <c r="DD29" s="15" t="n">
        <v>-0.001938575437140111</v>
      </c>
      <c r="DE29" s="15" t="n">
        <v>-0.001248258445468315</v>
      </c>
    </row>
    <row r="30">
      <c r="A30" s="13" t="n">
        <v>17</v>
      </c>
      <c r="B30" s="14" t="inlineStr">
        <is>
          <t>Ovos de galinha e de outras aves</t>
        </is>
      </c>
      <c r="C30" s="13" t="n">
        <v>-0.01889436861500804</v>
      </c>
      <c r="D30" s="13" t="n">
        <v>-0.005684973182631075</v>
      </c>
      <c r="E30" s="13" t="n">
        <v>-0.06601725813592522</v>
      </c>
      <c r="F30" s="13" t="n">
        <v>-0.00374306013739987</v>
      </c>
      <c r="G30" s="13" t="n">
        <v>-0.003447726491574889</v>
      </c>
      <c r="H30" s="13" t="n">
        <v>-0.002977200687191607</v>
      </c>
      <c r="I30" s="13" t="n">
        <v>-0.01827486170913448</v>
      </c>
      <c r="J30" s="13" t="n">
        <v>-0.01707660924497176</v>
      </c>
      <c r="K30" s="13" t="n">
        <v>-0.01721176961235539</v>
      </c>
      <c r="L30" s="13" t="n">
        <v>-0.0224870808039738</v>
      </c>
      <c r="M30" s="13" t="n">
        <v>-0.00824245528323408</v>
      </c>
      <c r="N30" s="13" t="n">
        <v>-0.006687459854949155</v>
      </c>
      <c r="O30" s="13" t="n">
        <v>0.01035783697659253</v>
      </c>
      <c r="P30" s="13" t="n">
        <v>0.03545332049039761</v>
      </c>
      <c r="Q30" s="13" t="n">
        <v>0.08178528585287853</v>
      </c>
      <c r="R30" s="13" t="n">
        <v>0.05441486393426846</v>
      </c>
      <c r="S30" s="13" t="n">
        <v>1.081752973494232</v>
      </c>
      <c r="T30" s="13" t="n">
        <v>0.0573866667024894</v>
      </c>
      <c r="U30" s="13" t="n">
        <v>-0.0004883850796337312</v>
      </c>
      <c r="V30" s="13" t="n">
        <v>-0.0006689213278613857</v>
      </c>
      <c r="W30" s="13" t="n">
        <v>-0.03536232454892625</v>
      </c>
      <c r="X30" s="13" t="n">
        <v>-0.003807065643244426</v>
      </c>
      <c r="Y30" s="13" t="n">
        <v>-0.003302776356898857</v>
      </c>
      <c r="Z30" s="13" t="n">
        <v>-0.02191244482278273</v>
      </c>
      <c r="AA30" s="13" t="n">
        <v>-0.1813476985529685</v>
      </c>
      <c r="AB30" s="13" t="n">
        <v>-0.0590040893149006</v>
      </c>
      <c r="AC30" s="13" t="n">
        <v>-0.3577774892776965</v>
      </c>
      <c r="AD30" s="13" t="n">
        <v>-0.09393153754052234</v>
      </c>
      <c r="AE30" s="13" t="n">
        <v>-0.06978372052984526</v>
      </c>
      <c r="AF30" s="13" t="n">
        <v>-0.168989934032963</v>
      </c>
      <c r="AG30" s="13" t="n">
        <v>-0.124005703420647</v>
      </c>
      <c r="AH30" s="13" t="n">
        <v>-0.1259811219635758</v>
      </c>
      <c r="AI30" s="13" t="n">
        <v>-0.06548932950978487</v>
      </c>
      <c r="AJ30" s="13" t="n">
        <v>-0.1469346072965321</v>
      </c>
      <c r="AK30" s="13" t="n">
        <v>-0.1451003301146936</v>
      </c>
      <c r="AL30" s="13" t="n">
        <v>-0.2463427212757204</v>
      </c>
      <c r="AM30" s="13" t="n">
        <v>-0.07763211723514139</v>
      </c>
      <c r="AN30" s="13" t="n">
        <v>-0.03776919013239688</v>
      </c>
      <c r="AO30" s="13" t="n">
        <v>-0.2166550177826832</v>
      </c>
      <c r="AP30" s="13" t="n">
        <v>-0.02215774780104805</v>
      </c>
      <c r="AQ30" s="13" t="n">
        <v>-0.03350740337789666</v>
      </c>
      <c r="AR30" s="13" t="n">
        <v>-0.007881564100569212</v>
      </c>
      <c r="AS30" s="13" t="n">
        <v>-0.01908573568764463</v>
      </c>
      <c r="AT30" s="13" t="n">
        <v>-0.003939640151685029</v>
      </c>
      <c r="AU30" s="13" t="n">
        <v>-0.001533736666248815</v>
      </c>
      <c r="AV30" s="13" t="n">
        <v>-0.007752953714494428</v>
      </c>
      <c r="AW30" s="13" t="n">
        <v>-0.003428166055403135</v>
      </c>
      <c r="AX30" s="13" t="n">
        <v>-0.001113811150406532</v>
      </c>
      <c r="AY30" s="13" t="n">
        <v>-0.01225385030175552</v>
      </c>
      <c r="AZ30" s="13" t="n">
        <v>-0.002791919906871269</v>
      </c>
      <c r="BA30" s="13" t="n">
        <v>-0.001377261460140781</v>
      </c>
      <c r="BB30" s="13" t="n">
        <v>-0.03566794345692091</v>
      </c>
      <c r="BC30" s="13" t="n">
        <v>-0.01577095569669307</v>
      </c>
      <c r="BD30" s="13" t="n">
        <v>-0.0110586955259375</v>
      </c>
      <c r="BE30" s="13" t="n">
        <v>-0.03813442515304374</v>
      </c>
      <c r="BF30" s="13" t="n">
        <v>-0.004257185938779797</v>
      </c>
      <c r="BG30" s="13" t="n">
        <v>-0.01350736049128595</v>
      </c>
      <c r="BH30" s="13" t="n">
        <v>-0.02480178011364931</v>
      </c>
      <c r="BI30" s="13" t="n">
        <v>-0.003757170868282318</v>
      </c>
      <c r="BJ30" s="13" t="n">
        <v>-0.003781968192464349</v>
      </c>
      <c r="BK30" s="13" t="n">
        <v>-0.001038821307882002</v>
      </c>
      <c r="BL30" s="13" t="n">
        <v>-0.001451067216057681</v>
      </c>
      <c r="BM30" s="13" t="n">
        <v>-0.002112286437306689</v>
      </c>
      <c r="BN30" s="13" t="n">
        <v>-0.003951456943973163</v>
      </c>
      <c r="BO30" s="13" t="n">
        <v>-0.002232268135950485</v>
      </c>
      <c r="BP30" s="13" t="n">
        <v>-0.008043058346048314</v>
      </c>
      <c r="BQ30" s="13" t="n">
        <v>-0.002817823038650126</v>
      </c>
      <c r="BR30" s="13" t="n">
        <v>-0.001228994256322104</v>
      </c>
      <c r="BS30" s="13" t="n">
        <v>-0.006352807239376675</v>
      </c>
      <c r="BT30" s="13" t="n">
        <v>-0.001786151615733427</v>
      </c>
      <c r="BU30" s="13" t="n">
        <v>-0.009683822860988039</v>
      </c>
      <c r="BV30" s="13" t="n">
        <v>-0.001144902175472883</v>
      </c>
      <c r="BW30" s="13" t="n">
        <v>-0.001582815767035986</v>
      </c>
      <c r="BX30" s="13" t="n">
        <v>-0.01231587061336639</v>
      </c>
      <c r="BY30" s="13" t="n">
        <v>-0.0008237747048641263</v>
      </c>
      <c r="BZ30" s="13" t="n">
        <v>-0.0006238134901605701</v>
      </c>
      <c r="CA30" s="13" t="n">
        <v>-0.003081951338732544</v>
      </c>
      <c r="CB30" s="13" t="n">
        <v>-0.001366909116537085</v>
      </c>
      <c r="CC30" s="13" t="n">
        <v>-0.001012564997411518</v>
      </c>
      <c r="CD30" s="13" t="n">
        <v>-0.0006325772309767204</v>
      </c>
      <c r="CE30" s="13" t="n">
        <v>-0.002616237251552829</v>
      </c>
      <c r="CF30" s="13" t="n">
        <v>-0.0007366013088693622</v>
      </c>
      <c r="CG30" s="13" t="n">
        <v>-0.001681679918954308</v>
      </c>
      <c r="CH30" s="13" t="n">
        <v>-0.0007418208678588897</v>
      </c>
      <c r="CI30" s="13" t="n">
        <v>-0.0003062440978985955</v>
      </c>
      <c r="CJ30" s="13" t="n">
        <v>-0.000722155517212618</v>
      </c>
      <c r="CK30" s="13" t="n">
        <v>-0.0004919051298846557</v>
      </c>
      <c r="CL30" s="13" t="n">
        <v>-0.0006046366712196035</v>
      </c>
      <c r="CM30" s="13" t="n">
        <v>-0.0008604679107356536</v>
      </c>
      <c r="CN30" s="13" t="n">
        <v>-0.002119656722649927</v>
      </c>
      <c r="CO30" s="13" t="n">
        <v>-0.005123315918507399</v>
      </c>
      <c r="CP30" s="13" t="n">
        <v>-0.02629115610972589</v>
      </c>
      <c r="CQ30" s="13" t="n">
        <v>-0.0004349082503413275</v>
      </c>
      <c r="CR30" s="13" t="n">
        <v>-0.000414103825661257</v>
      </c>
      <c r="CS30" s="13" t="n">
        <v>-0.0006932114246769764</v>
      </c>
      <c r="CT30" s="13" t="n">
        <v>-9.824562703322156e-05</v>
      </c>
      <c r="CU30" s="13" t="n">
        <v>-0.005886171489069987</v>
      </c>
      <c r="CV30" s="13" t="n">
        <v>-0.001997951629623787</v>
      </c>
      <c r="CW30" s="13" t="n">
        <v>-0.000335505641117639</v>
      </c>
      <c r="CX30" s="13" t="n">
        <v>-0.000568347548534207</v>
      </c>
      <c r="CY30" s="13" t="n">
        <v>-0.000466259120923085</v>
      </c>
      <c r="CZ30" s="13" t="n">
        <v>-0.00130379383943889</v>
      </c>
      <c r="DA30" s="13" t="n">
        <v>-0.001629440308726646</v>
      </c>
      <c r="DB30" s="13" t="n">
        <v>0</v>
      </c>
      <c r="DC30" s="13" t="n">
        <v>-0.0006191072881061489</v>
      </c>
      <c r="DD30" s="13" t="n">
        <v>-0.0006477499114770944</v>
      </c>
      <c r="DE30" s="13" t="n">
        <v>-0.0004262552806773917</v>
      </c>
    </row>
    <row r="31">
      <c r="A31" s="15" t="n">
        <v>18</v>
      </c>
      <c r="B31" s="10" t="inlineStr">
        <is>
          <t>Pesca e aquicultura</t>
        </is>
      </c>
      <c r="C31" s="15" t="n">
        <v>-0.01392395218597047</v>
      </c>
      <c r="D31" s="15" t="n">
        <v>-0.004538555104157024</v>
      </c>
      <c r="E31" s="15" t="n">
        <v>-0.04552250905830346</v>
      </c>
      <c r="F31" s="15" t="n">
        <v>-0.002598837300046337</v>
      </c>
      <c r="G31" s="15" t="n">
        <v>-0.002495888761861075</v>
      </c>
      <c r="H31" s="15" t="n">
        <v>-0.002208554871666676</v>
      </c>
      <c r="I31" s="15" t="n">
        <v>-0.0136558610937328</v>
      </c>
      <c r="J31" s="15" t="n">
        <v>-0.01251881705539597</v>
      </c>
      <c r="K31" s="15" t="n">
        <v>-0.01188804121722999</v>
      </c>
      <c r="L31" s="15" t="n">
        <v>-0.01573931570322287</v>
      </c>
      <c r="M31" s="15" t="n">
        <v>-0.006042423337266925</v>
      </c>
      <c r="N31" s="15" t="n">
        <v>-0.005031248937881131</v>
      </c>
      <c r="O31" s="15" t="n">
        <v>0.004229698668746974</v>
      </c>
      <c r="P31" s="15" t="n">
        <v>0.014421804808936</v>
      </c>
      <c r="Q31" s="15" t="n">
        <v>0.03353678309902972</v>
      </c>
      <c r="R31" s="15" t="n">
        <v>0.0224824790750351</v>
      </c>
      <c r="S31" s="15" t="n">
        <v>0.03372283686166677</v>
      </c>
      <c r="T31" s="15" t="n">
        <v>1.023641667954416</v>
      </c>
      <c r="U31" s="15" t="n">
        <v>-0.0003344624931974921</v>
      </c>
      <c r="V31" s="15" t="n">
        <v>-0.0004584347982907648</v>
      </c>
      <c r="W31" s="15" t="n">
        <v>-0.02429532788329223</v>
      </c>
      <c r="X31" s="15" t="n">
        <v>-0.002615851065967902</v>
      </c>
      <c r="Y31" s="15" t="n">
        <v>-0.002490955198738519</v>
      </c>
      <c r="Z31" s="15" t="n">
        <v>-0.0150659728441268</v>
      </c>
      <c r="AA31" s="15" t="n">
        <v>-0.1246973266176622</v>
      </c>
      <c r="AB31" s="15" t="n">
        <v>-0.0405584813931205</v>
      </c>
      <c r="AC31" s="15" t="n">
        <v>-0.2458877796424362</v>
      </c>
      <c r="AD31" s="15" t="n">
        <v>-0.06454067654014323</v>
      </c>
      <c r="AE31" s="15" t="n">
        <v>-0.04796736865176102</v>
      </c>
      <c r="AF31" s="15" t="n">
        <v>-0.1161410376224119</v>
      </c>
      <c r="AG31" s="15" t="n">
        <v>-0.08522576874440849</v>
      </c>
      <c r="AH31" s="15" t="n">
        <v>-0.08658899734648974</v>
      </c>
      <c r="AI31" s="15" t="n">
        <v>-0.04515953615611762</v>
      </c>
      <c r="AJ31" s="15" t="n">
        <v>-0.1010484648959423</v>
      </c>
      <c r="AK31" s="15" t="n">
        <v>-0.09972538039890777</v>
      </c>
      <c r="AL31" s="15" t="n">
        <v>-0.1714028010604335</v>
      </c>
      <c r="AM31" s="15" t="n">
        <v>-0.05335438796123526</v>
      </c>
      <c r="AN31" s="15" t="n">
        <v>-0.02595825357890278</v>
      </c>
      <c r="AO31" s="15" t="n">
        <v>-0.1488996553364414</v>
      </c>
      <c r="AP31" s="15" t="n">
        <v>-0.01523099028137972</v>
      </c>
      <c r="AQ31" s="15" t="n">
        <v>-0.02302865529065051</v>
      </c>
      <c r="AR31" s="15" t="n">
        <v>-0.005760075885492334</v>
      </c>
      <c r="AS31" s="15" t="n">
        <v>-0.013659735540628</v>
      </c>
      <c r="AT31" s="15" t="n">
        <v>-0.002755372359886995</v>
      </c>
      <c r="AU31" s="15" t="n">
        <v>-0.00107484773751297</v>
      </c>
      <c r="AV31" s="15" t="n">
        <v>-0.005340174742526235</v>
      </c>
      <c r="AW31" s="15" t="n">
        <v>-0.002362485748586074</v>
      </c>
      <c r="AX31" s="15" t="n">
        <v>-0.0008012596960158184</v>
      </c>
      <c r="AY31" s="15" t="n">
        <v>-0.008503716783868317</v>
      </c>
      <c r="AZ31" s="15" t="n">
        <v>-0.001937377305718137</v>
      </c>
      <c r="BA31" s="15" t="n">
        <v>-0.0008309249461789917</v>
      </c>
      <c r="BB31" s="15" t="n">
        <v>-0.02449015783777713</v>
      </c>
      <c r="BC31" s="15" t="n">
        <v>-0.01082971229318202</v>
      </c>
      <c r="BD31" s="15" t="n">
        <v>-0.007593700000510847</v>
      </c>
      <c r="BE31" s="15" t="n">
        <v>-0.0261858538039097</v>
      </c>
      <c r="BF31" s="15" t="n">
        <v>-0.002923291701961051</v>
      </c>
      <c r="BG31" s="15" t="n">
        <v>-0.009281775491578711</v>
      </c>
      <c r="BH31" s="15" t="n">
        <v>-0.01704976870235252</v>
      </c>
      <c r="BI31" s="15" t="n">
        <v>-0.002576510056430607</v>
      </c>
      <c r="BJ31" s="15" t="n">
        <v>-0.002604528665037242</v>
      </c>
      <c r="BK31" s="15" t="n">
        <v>-0.0007152841830179149</v>
      </c>
      <c r="BL31" s="15" t="n">
        <v>-0.0009957188716693478</v>
      </c>
      <c r="BM31" s="15" t="n">
        <v>-0.001450313739974897</v>
      </c>
      <c r="BN31" s="15" t="n">
        <v>-0.002716732216553699</v>
      </c>
      <c r="BO31" s="15" t="n">
        <v>-0.001534415948689948</v>
      </c>
      <c r="BP31" s="15" t="n">
        <v>-0.005528078586012161</v>
      </c>
      <c r="BQ31" s="15" t="n">
        <v>-0.001951468064948228</v>
      </c>
      <c r="BR31" s="15" t="n">
        <v>-0.0008510816935483844</v>
      </c>
      <c r="BS31" s="15" t="n">
        <v>-0.004395979085806525</v>
      </c>
      <c r="BT31" s="15" t="n">
        <v>-0.001235377532621982</v>
      </c>
      <c r="BU31" s="15" t="n">
        <v>-0.006662745061249796</v>
      </c>
      <c r="BV31" s="15" t="n">
        <v>-0.0007877270850966853</v>
      </c>
      <c r="BW31" s="15" t="n">
        <v>-0.001087263244196383</v>
      </c>
      <c r="BX31" s="15" t="n">
        <v>-0.008459558597463137</v>
      </c>
      <c r="BY31" s="15" t="n">
        <v>-0.0005663406624121894</v>
      </c>
      <c r="BZ31" s="15" t="n">
        <v>-0.0004286802602296669</v>
      </c>
      <c r="CA31" s="15" t="n">
        <v>-0.002117196914948485</v>
      </c>
      <c r="CB31" s="15" t="n">
        <v>-0.0009376028881472064</v>
      </c>
      <c r="CC31" s="15" t="n">
        <v>-0.0006950279961007665</v>
      </c>
      <c r="CD31" s="15" t="n">
        <v>-0.0004333950132674418</v>
      </c>
      <c r="CE31" s="15" t="n">
        <v>-0.001794982198006525</v>
      </c>
      <c r="CF31" s="15" t="n">
        <v>-0.0005052342523847928</v>
      </c>
      <c r="CG31" s="15" t="n">
        <v>-0.001153454914705528</v>
      </c>
      <c r="CH31" s="15" t="n">
        <v>-0.0005101140933331624</v>
      </c>
      <c r="CI31" s="15" t="n">
        <v>-0.00021025992876648</v>
      </c>
      <c r="CJ31" s="15" t="n">
        <v>-0.0004998913326422439</v>
      </c>
      <c r="CK31" s="15" t="n">
        <v>-0.0003357320736296689</v>
      </c>
      <c r="CL31" s="15" t="n">
        <v>-0.0004202141954965274</v>
      </c>
      <c r="CM31" s="15" t="n">
        <v>-0.0005932569656677582</v>
      </c>
      <c r="CN31" s="15" t="n">
        <v>-0.001451852572388133</v>
      </c>
      <c r="CO31" s="15" t="n">
        <v>-0.003500834300207146</v>
      </c>
      <c r="CP31" s="15" t="n">
        <v>-0.01802865914567972</v>
      </c>
      <c r="CQ31" s="15" t="n">
        <v>-0.0002955985314570844</v>
      </c>
      <c r="CR31" s="15" t="n">
        <v>-0.0002819681191202951</v>
      </c>
      <c r="CS31" s="15" t="n">
        <v>-0.0004696700045385836</v>
      </c>
      <c r="CT31" s="15" t="n">
        <v>-6.718927774201249e-05</v>
      </c>
      <c r="CU31" s="15" t="n">
        <v>-0.004058587725390674</v>
      </c>
      <c r="CV31" s="15" t="n">
        <v>-0.001275423355576029</v>
      </c>
      <c r="CW31" s="15" t="n">
        <v>-0.000220425730140069</v>
      </c>
      <c r="CX31" s="15" t="n">
        <v>-0.0002836166847282451</v>
      </c>
      <c r="CY31" s="15" t="n">
        <v>-0.0001846205833712037</v>
      </c>
      <c r="CZ31" s="15" t="n">
        <v>-0.0008815400147822089</v>
      </c>
      <c r="DA31" s="15" t="n">
        <v>-0.001103712104673207</v>
      </c>
      <c r="DB31" s="15" t="n">
        <v>0</v>
      </c>
      <c r="DC31" s="15" t="n">
        <v>-0.000111269369753491</v>
      </c>
      <c r="DD31" s="15" t="n">
        <v>-0.0002562275431796659</v>
      </c>
      <c r="DE31" s="15" t="n">
        <v>-0.0002126145433426949</v>
      </c>
    </row>
    <row r="32">
      <c r="A32" s="13" t="n">
        <v>19</v>
      </c>
      <c r="B32" s="14" t="inlineStr">
        <is>
          <t>Petróleo e gás natural</t>
        </is>
      </c>
      <c r="C32" s="13" t="n">
        <v>5.239091168040082</v>
      </c>
      <c r="D32" s="13" t="n">
        <v>1.842605913108062</v>
      </c>
      <c r="E32" s="13" t="n">
        <v>15.91966685607724</v>
      </c>
      <c r="F32" s="13" t="n">
        <v>0.9161874043836091</v>
      </c>
      <c r="G32" s="13" t="n">
        <v>0.9218001790872438</v>
      </c>
      <c r="H32" s="13" t="n">
        <v>0.8366914789457748</v>
      </c>
      <c r="I32" s="13" t="n">
        <v>5.21104415176564</v>
      </c>
      <c r="J32" s="13" t="n">
        <v>4.685051764285705</v>
      </c>
      <c r="K32" s="13" t="n">
        <v>4.165453155391363</v>
      </c>
      <c r="L32" s="13" t="n">
        <v>5.600525024316344</v>
      </c>
      <c r="M32" s="13" t="n">
        <v>2.261847205772435</v>
      </c>
      <c r="N32" s="13" t="n">
        <v>1.932937987927347</v>
      </c>
      <c r="O32" s="13" t="n">
        <v>-0.2762120507653691</v>
      </c>
      <c r="P32" s="13" t="n">
        <v>-0.9029298517424461</v>
      </c>
      <c r="Q32" s="13" t="n">
        <v>-2.28727170137946</v>
      </c>
      <c r="R32" s="13" t="n">
        <v>-1.650846525423794</v>
      </c>
      <c r="S32" s="13" t="n">
        <v>-2.438381113933621</v>
      </c>
      <c r="T32" s="13" t="n">
        <v>-1.688633433009011</v>
      </c>
      <c r="U32" s="13" t="n">
        <v>1.17183187572954</v>
      </c>
      <c r="V32" s="13" t="n">
        <v>0.209909537638273</v>
      </c>
      <c r="W32" s="13" t="n">
        <v>10.35056012333964</v>
      </c>
      <c r="X32" s="13" t="n">
        <v>1.125173485222667</v>
      </c>
      <c r="Y32" s="13" t="n">
        <v>1.039210417206927</v>
      </c>
      <c r="Z32" s="13" t="n">
        <v>-1.695800757536784</v>
      </c>
      <c r="AA32" s="13" t="n">
        <v>-14.12481055241885</v>
      </c>
      <c r="AB32" s="13" t="n">
        <v>-4.189391768385097</v>
      </c>
      <c r="AC32" s="13" t="n">
        <v>-27.84055706928382</v>
      </c>
      <c r="AD32" s="13" t="n">
        <v>-7.222402731370638</v>
      </c>
      <c r="AE32" s="13" t="n">
        <v>-4.701842091226538</v>
      </c>
      <c r="AF32" s="13" t="n">
        <v>-13.13793655507876</v>
      </c>
      <c r="AG32" s="13" t="n">
        <v>-9.54569421377974</v>
      </c>
      <c r="AH32" s="13" t="n">
        <v>-9.144472292795427</v>
      </c>
      <c r="AI32" s="13" t="n">
        <v>-5.151234001233169</v>
      </c>
      <c r="AJ32" s="13" t="n">
        <v>-10.4428298786055</v>
      </c>
      <c r="AK32" s="13" t="n">
        <v>-10.98648763447467</v>
      </c>
      <c r="AL32" s="13" t="n">
        <v>-16.27500800598872</v>
      </c>
      <c r="AM32" s="13" t="n">
        <v>-5.95314645335381</v>
      </c>
      <c r="AN32" s="13" t="n">
        <v>-2.894734933467265</v>
      </c>
      <c r="AO32" s="13" t="n">
        <v>-16.81096888246828</v>
      </c>
      <c r="AP32" s="13" t="n">
        <v>-1.440390339994191</v>
      </c>
      <c r="AQ32" s="13" t="n">
        <v>-2.586694103990989</v>
      </c>
      <c r="AR32" s="13" t="n">
        <v>2.144878755627238</v>
      </c>
      <c r="AS32" s="13" t="n">
        <v>5.005514517309324</v>
      </c>
      <c r="AT32" s="13" t="n">
        <v>0.9991988694287257</v>
      </c>
      <c r="AU32" s="13" t="n">
        <v>0.3843393451018402</v>
      </c>
      <c r="AV32" s="13" t="n">
        <v>0.2503135863462885</v>
      </c>
      <c r="AW32" s="13" t="n">
        <v>0.191263534216236</v>
      </c>
      <c r="AX32" s="13" t="n">
        <v>0.3023931598381724</v>
      </c>
      <c r="AY32" s="13" t="n">
        <v>2.759221413696901</v>
      </c>
      <c r="AZ32" s="13" t="n">
        <v>0.6277972644949643</v>
      </c>
      <c r="BA32" s="13" t="n">
        <v>0.2308545081105774</v>
      </c>
      <c r="BB32" s="13" t="n">
        <v>15.41592547403854</v>
      </c>
      <c r="BC32" s="13" t="n">
        <v>6.839311101646526</v>
      </c>
      <c r="BD32" s="13" t="n">
        <v>4.805317393986719</v>
      </c>
      <c r="BE32" s="13" t="n">
        <v>16.57049116397217</v>
      </c>
      <c r="BF32" s="13" t="n">
        <v>1.849868241066343</v>
      </c>
      <c r="BG32" s="13" t="n">
        <v>5.253244084288934</v>
      </c>
      <c r="BH32" s="13" t="n">
        <v>-1.696665459698757</v>
      </c>
      <c r="BI32" s="13" t="n">
        <v>0.9931248493301229</v>
      </c>
      <c r="BJ32" s="13" t="n">
        <v>1.036963435339011</v>
      </c>
      <c r="BK32" s="13" t="n">
        <v>0.2787471504886861</v>
      </c>
      <c r="BL32" s="13" t="n">
        <v>0.2058095437415484</v>
      </c>
      <c r="BM32" s="13" t="n">
        <v>0.4298773737758904</v>
      </c>
      <c r="BN32" s="13" t="n">
        <v>0.05828197040841952</v>
      </c>
      <c r="BO32" s="13" t="n">
        <v>0.3272991485572667</v>
      </c>
      <c r="BP32" s="13" t="n">
        <v>0.1212190599898125</v>
      </c>
      <c r="BQ32" s="13" t="n">
        <v>0.7400085241269174</v>
      </c>
      <c r="BR32" s="13" t="n">
        <v>0.3127309335635754</v>
      </c>
      <c r="BS32" s="13" t="n">
        <v>2.113932681937678</v>
      </c>
      <c r="BT32" s="13" t="n">
        <v>0.5573297096842792</v>
      </c>
      <c r="BU32" s="13" t="n">
        <v>3.127633531393499</v>
      </c>
      <c r="BV32" s="13" t="n">
        <v>0.3707603856620874</v>
      </c>
      <c r="BW32" s="13" t="n">
        <v>0.6058360357032223</v>
      </c>
      <c r="BX32" s="13" t="n">
        <v>4.689795574535525</v>
      </c>
      <c r="BY32" s="13" t="n">
        <v>0.1710714746822884</v>
      </c>
      <c r="BZ32" s="13" t="n">
        <v>0.1407826428637152</v>
      </c>
      <c r="CA32" s="13" t="n">
        <v>0.8703806777568814</v>
      </c>
      <c r="CB32" s="13" t="n">
        <v>0.3305332918673688</v>
      </c>
      <c r="CC32" s="13" t="n">
        <v>0.3083319074101237</v>
      </c>
      <c r="CD32" s="13" t="n">
        <v>0.1639713303757936</v>
      </c>
      <c r="CE32" s="13" t="n">
        <v>0.6406024285914843</v>
      </c>
      <c r="CF32" s="13" t="n">
        <v>0.2219731843123747</v>
      </c>
      <c r="CG32" s="13" t="n">
        <v>0.5055839460813176</v>
      </c>
      <c r="CH32" s="13" t="n">
        <v>0.2380862907979429</v>
      </c>
      <c r="CI32" s="13" t="n">
        <v>0.09146099907742661</v>
      </c>
      <c r="CJ32" s="13" t="n">
        <v>0.165150468488318</v>
      </c>
      <c r="CK32" s="13" t="n">
        <v>0.175160924813854</v>
      </c>
      <c r="CL32" s="13" t="n">
        <v>0.1877328554929278</v>
      </c>
      <c r="CM32" s="13" t="n">
        <v>0.1411628656751884</v>
      </c>
      <c r="CN32" s="13" t="n">
        <v>0.7487662317337845</v>
      </c>
      <c r="CO32" s="13" t="n">
        <v>1.805982687508301</v>
      </c>
      <c r="CP32" s="13" t="n">
        <v>9.355203072055792</v>
      </c>
      <c r="CQ32" s="13" t="n">
        <v>0.09374425148805403</v>
      </c>
      <c r="CR32" s="13" t="n">
        <v>0.1052423301664625</v>
      </c>
      <c r="CS32" s="13" t="n">
        <v>0.1317283027827956</v>
      </c>
      <c r="CT32" s="13" t="n">
        <v>0.02496898485438986</v>
      </c>
      <c r="CU32" s="13" t="n">
        <v>1.019312209071422</v>
      </c>
      <c r="CV32" s="13" t="n">
        <v>-0.4605471218210578</v>
      </c>
      <c r="CW32" s="13" t="n">
        <v>0.07804629091369962</v>
      </c>
      <c r="CX32" s="13" t="n">
        <v>0.1079037496648111</v>
      </c>
      <c r="CY32" s="13" t="n">
        <v>0.01354584108601056</v>
      </c>
      <c r="CZ32" s="13" t="n">
        <v>0.1736857842852546</v>
      </c>
      <c r="DA32" s="13" t="n">
        <v>0.2146350635101805</v>
      </c>
      <c r="DB32" s="13" t="n">
        <v>0</v>
      </c>
      <c r="DC32" s="13" t="n">
        <v>-0.01255325485535729</v>
      </c>
      <c r="DD32" s="13" t="n">
        <v>0.01052995050798128</v>
      </c>
      <c r="DE32" s="13" t="n">
        <v>0.04194644037435792</v>
      </c>
    </row>
    <row r="33">
      <c r="A33" s="15" t="n">
        <v>20</v>
      </c>
      <c r="B33" s="10" t="inlineStr">
        <is>
          <t>Minério de ferro</t>
        </is>
      </c>
      <c r="C33" s="15" t="n">
        <v>0.01967048974899963</v>
      </c>
      <c r="D33" s="15" t="n">
        <v>0.006902485101116029</v>
      </c>
      <c r="E33" s="15" t="n">
        <v>0.05991197615749506</v>
      </c>
      <c r="F33" s="15" t="n">
        <v>0.003447054366799514</v>
      </c>
      <c r="G33" s="15" t="n">
        <v>0.003465207600439405</v>
      </c>
      <c r="H33" s="15" t="n">
        <v>0.003150475171373911</v>
      </c>
      <c r="I33" s="15" t="n">
        <v>0.01955671461222199</v>
      </c>
      <c r="J33" s="15" t="n">
        <v>0.01759326183851892</v>
      </c>
      <c r="K33" s="15" t="n">
        <v>0.01567522843284727</v>
      </c>
      <c r="L33" s="15" t="n">
        <v>0.0210649254829837</v>
      </c>
      <c r="M33" s="15" t="n">
        <v>0.00857354294700202</v>
      </c>
      <c r="N33" s="15" t="n">
        <v>0.007259225833263009</v>
      </c>
      <c r="O33" s="15" t="n">
        <v>-0.00118971705891013</v>
      </c>
      <c r="P33" s="15" t="n">
        <v>-0.003916261841496271</v>
      </c>
      <c r="Q33" s="15" t="n">
        <v>-0.009789418951322411</v>
      </c>
      <c r="R33" s="15" t="n">
        <v>-0.006990147774272561</v>
      </c>
      <c r="S33" s="15" t="n">
        <v>-0.01034733479489004</v>
      </c>
      <c r="T33" s="15" t="n">
        <v>-0.007178358633573103</v>
      </c>
      <c r="U33" s="15" t="n">
        <v>0.002232458806850189</v>
      </c>
      <c r="V33" s="15" t="n">
        <v>1.014010314006616</v>
      </c>
      <c r="W33" s="15" t="n">
        <v>0.07230954047955872</v>
      </c>
      <c r="X33" s="15" t="n">
        <v>0.04377906647996031</v>
      </c>
      <c r="Y33" s="15" t="n">
        <v>0.008864387260729757</v>
      </c>
      <c r="Z33" s="15" t="n">
        <v>-0.008668621508129092</v>
      </c>
      <c r="AA33" s="15" t="n">
        <v>-0.0723145639821226</v>
      </c>
      <c r="AB33" s="15" t="n">
        <v>-0.02094560641699098</v>
      </c>
      <c r="AC33" s="15" t="n">
        <v>-0.1425231905252397</v>
      </c>
      <c r="AD33" s="15" t="n">
        <v>-0.03686133111437467</v>
      </c>
      <c r="AE33" s="15" t="n">
        <v>-0.0230870753059795</v>
      </c>
      <c r="AF33" s="15" t="n">
        <v>-0.06725209542679693</v>
      </c>
      <c r="AG33" s="15" t="n">
        <v>-0.04872131244981318</v>
      </c>
      <c r="AH33" s="15" t="n">
        <v>-0.04588913470572389</v>
      </c>
      <c r="AI33" s="15" t="n">
        <v>-0.02636027389070405</v>
      </c>
      <c r="AJ33" s="15" t="n">
        <v>-0.05290886234397252</v>
      </c>
      <c r="AK33" s="15" t="n">
        <v>-0.05581567806085799</v>
      </c>
      <c r="AL33" s="15" t="n">
        <v>-0.08270007636216042</v>
      </c>
      <c r="AM33" s="15" t="n">
        <v>-0.03037290956441132</v>
      </c>
      <c r="AN33" s="15" t="n">
        <v>-0.01485500373665671</v>
      </c>
      <c r="AO33" s="15" t="n">
        <v>-0.08610911487787827</v>
      </c>
      <c r="AP33" s="15" t="n">
        <v>-0.006978330051316983</v>
      </c>
      <c r="AQ33" s="15" t="n">
        <v>-0.0132183095659313</v>
      </c>
      <c r="AR33" s="15" t="n">
        <v>0.008199363701292857</v>
      </c>
      <c r="AS33" s="15" t="n">
        <v>0.02050767435076455</v>
      </c>
      <c r="AT33" s="15" t="n">
        <v>0.004136477218046805</v>
      </c>
      <c r="AU33" s="15" t="n">
        <v>0.001759041151105554</v>
      </c>
      <c r="AV33" s="15" t="n">
        <v>0.001247864210237607</v>
      </c>
      <c r="AW33" s="15" t="n">
        <v>0.0009533773738031021</v>
      </c>
      <c r="AX33" s="15" t="n">
        <v>0.001832634974876079</v>
      </c>
      <c r="AY33" s="15" t="n">
        <v>0.01226482965282942</v>
      </c>
      <c r="AZ33" s="15" t="n">
        <v>0.002816276335568697</v>
      </c>
      <c r="BA33" s="15" t="n">
        <v>0.001777371178153825</v>
      </c>
      <c r="BB33" s="15" t="n">
        <v>0.03183132150060981</v>
      </c>
      <c r="BC33" s="15" t="n">
        <v>0.01231312256517135</v>
      </c>
      <c r="BD33" s="15" t="n">
        <v>0.008615373612609415</v>
      </c>
      <c r="BE33" s="15" t="n">
        <v>0.02970895793495591</v>
      </c>
      <c r="BF33" s="15" t="n">
        <v>0.003316597994303312</v>
      </c>
      <c r="BG33" s="15" t="n">
        <v>0.01159332570601222</v>
      </c>
      <c r="BH33" s="15" t="n">
        <v>-0.008804539038749925</v>
      </c>
      <c r="BI33" s="15" t="n">
        <v>0.003482064768519168</v>
      </c>
      <c r="BJ33" s="15" t="n">
        <v>0.002862628882965811</v>
      </c>
      <c r="BK33" s="15" t="n">
        <v>0.001011681393931371</v>
      </c>
      <c r="BL33" s="15" t="n">
        <v>0.001334938708589484</v>
      </c>
      <c r="BM33" s="15" t="n">
        <v>0.001582342918854626</v>
      </c>
      <c r="BN33" s="15" t="n">
        <v>0.001923762719017941</v>
      </c>
      <c r="BO33" s="15" t="n">
        <v>0.002232528174829274</v>
      </c>
      <c r="BP33" s="15" t="n">
        <v>0.005762194311647177</v>
      </c>
      <c r="BQ33" s="15" t="n">
        <v>0.008626414426534518</v>
      </c>
      <c r="BR33" s="15" t="n">
        <v>0.003805045883690458</v>
      </c>
      <c r="BS33" s="15" t="n">
        <v>0.02241012123247006</v>
      </c>
      <c r="BT33" s="15" t="n">
        <v>0.005919419381876964</v>
      </c>
      <c r="BU33" s="15" t="n">
        <v>1.066470856512111</v>
      </c>
      <c r="BV33" s="15" t="n">
        <v>0.1262949399844998</v>
      </c>
      <c r="BW33" s="15" t="n">
        <v>0.01864606736104821</v>
      </c>
      <c r="BX33" s="15" t="n">
        <v>0.15206976989954</v>
      </c>
      <c r="BY33" s="15" t="n">
        <v>0.02638830490358478</v>
      </c>
      <c r="BZ33" s="15" t="n">
        <v>0.00900328579717455</v>
      </c>
      <c r="CA33" s="15" t="n">
        <v>0.0360453142017042</v>
      </c>
      <c r="CB33" s="15" t="n">
        <v>0.00437136577535734</v>
      </c>
      <c r="CC33" s="15" t="n">
        <v>0.01418893918901627</v>
      </c>
      <c r="CD33" s="15" t="n">
        <v>0.002156141696579707</v>
      </c>
      <c r="CE33" s="15" t="n">
        <v>0.01077996215013276</v>
      </c>
      <c r="CF33" s="15" t="n">
        <v>0.01310695477678229</v>
      </c>
      <c r="CG33" s="15" t="n">
        <v>0.02992536914072394</v>
      </c>
      <c r="CH33" s="15" t="n">
        <v>0.01691441458182276</v>
      </c>
      <c r="CI33" s="15" t="n">
        <v>0.004258123846630327</v>
      </c>
      <c r="CJ33" s="15" t="n">
        <v>0.004645286074377182</v>
      </c>
      <c r="CK33" s="15" t="n">
        <v>0.00106011424271717</v>
      </c>
      <c r="CL33" s="15" t="n">
        <v>0.006547020863270539</v>
      </c>
      <c r="CM33" s="15" t="n">
        <v>0.001032403016580697</v>
      </c>
      <c r="CN33" s="15" t="n">
        <v>0.002644002505380203</v>
      </c>
      <c r="CO33" s="15" t="n">
        <v>0.006368600768668608</v>
      </c>
      <c r="CP33" s="15" t="n">
        <v>0.03284427479767037</v>
      </c>
      <c r="CQ33" s="15" t="n">
        <v>0.0006900409504129127</v>
      </c>
      <c r="CR33" s="15" t="n">
        <v>0.0004573282494786251</v>
      </c>
      <c r="CS33" s="15" t="n">
        <v>0.002600014124204452</v>
      </c>
      <c r="CT33" s="15" t="n">
        <v>0.0002044036283545669</v>
      </c>
      <c r="CU33" s="15" t="n">
        <v>0.007353441916974867</v>
      </c>
      <c r="CV33" s="15" t="n">
        <v>-0.002125263612631494</v>
      </c>
      <c r="CW33" s="15" t="n">
        <v>0.0005977277811019814</v>
      </c>
      <c r="CX33" s="15" t="n">
        <v>0.0005720572249172404</v>
      </c>
      <c r="CY33" s="15" t="n">
        <v>9.856684563646891e-05</v>
      </c>
      <c r="CZ33" s="15" t="n">
        <v>0.0009587245904589371</v>
      </c>
      <c r="DA33" s="15" t="n">
        <v>0.001187949985701773</v>
      </c>
      <c r="DB33" s="15" t="n">
        <v>0</v>
      </c>
      <c r="DC33" s="15" t="n">
        <v>9.811869468829213e-06</v>
      </c>
      <c r="DD33" s="15" t="n">
        <v>0.0002560483488099385</v>
      </c>
      <c r="DE33" s="15" t="n">
        <v>0.0003284292333409115</v>
      </c>
    </row>
    <row r="34">
      <c r="A34" s="13" t="n">
        <v>21</v>
      </c>
      <c r="B34" s="14" t="inlineStr">
        <is>
          <t>Carvão mineral</t>
        </is>
      </c>
      <c r="C34" s="13" t="n">
        <v>3.584311974025029e-16</v>
      </c>
      <c r="D34" s="13" t="n">
        <v>-3.917280845928994e-17</v>
      </c>
      <c r="E34" s="13" t="n">
        <v>-7.214325557919229e-17</v>
      </c>
      <c r="F34" s="13" t="n">
        <v>-5.803492378252616e-17</v>
      </c>
      <c r="G34" s="13" t="n">
        <v>1.108876114459587e-16</v>
      </c>
      <c r="H34" s="13" t="n">
        <v>1.818883267784218e-17</v>
      </c>
      <c r="I34" s="13" t="n">
        <v>-2.140630762264948e-16</v>
      </c>
      <c r="J34" s="13" t="n">
        <v>4.704001415819733e-16</v>
      </c>
      <c r="K34" s="13" t="n">
        <v>-3.022427002687089e-16</v>
      </c>
      <c r="L34" s="13" t="n">
        <v>-6.240718047670628e-16</v>
      </c>
      <c r="M34" s="13" t="n">
        <v>3.41048263648693e-16</v>
      </c>
      <c r="N34" s="13" t="n">
        <v>2.078811173915131e-16</v>
      </c>
      <c r="O34" s="13" t="n">
        <v>1.451434163434316e-16</v>
      </c>
      <c r="P34" s="13" t="n">
        <v>8.038586735916789e-18</v>
      </c>
      <c r="Q34" s="13" t="n">
        <v>1.307106847267119e-15</v>
      </c>
      <c r="R34" s="13" t="n">
        <v>5.657614471750572e-17</v>
      </c>
      <c r="S34" s="13" t="n">
        <v>4.398371899819648e-16</v>
      </c>
      <c r="T34" s="13" t="n">
        <v>1.780118509413045e-16</v>
      </c>
      <c r="U34" s="13" t="n">
        <v>1.04205791253033e-17</v>
      </c>
      <c r="V34" s="13" t="n">
        <v>-5.094505350148279e-17</v>
      </c>
      <c r="W34" s="13" t="n">
        <v>0.9999999999999997</v>
      </c>
      <c r="X34" s="13" t="n">
        <v>-8.356865804648519e-17</v>
      </c>
      <c r="Y34" s="13" t="n">
        <v>-5.549481198399407e-18</v>
      </c>
      <c r="Z34" s="13" t="n">
        <v>5.648841394856044e-16</v>
      </c>
      <c r="AA34" s="13" t="n">
        <v>-4.106616086815562e-16</v>
      </c>
      <c r="AB34" s="13" t="n">
        <v>1.846426648732156e-16</v>
      </c>
      <c r="AC34" s="13" t="n">
        <v>7.966443480337596e-15</v>
      </c>
      <c r="AD34" s="13" t="n">
        <v>8.118564553187839e-16</v>
      </c>
      <c r="AE34" s="13" t="n">
        <v>3.988281561261456e-16</v>
      </c>
      <c r="AF34" s="13" t="n">
        <v>1.570176739076538e-15</v>
      </c>
      <c r="AG34" s="13" t="n">
        <v>8.064701941556315e-16</v>
      </c>
      <c r="AH34" s="13" t="n">
        <v>1.466042356588926e-15</v>
      </c>
      <c r="AI34" s="13" t="n">
        <v>-7.17352054910747e-17</v>
      </c>
      <c r="AJ34" s="13" t="n">
        <v>1.85254740005392e-15</v>
      </c>
      <c r="AK34" s="13" t="n">
        <v>-3.117502673218491e-17</v>
      </c>
      <c r="AL34" s="13" t="n">
        <v>3.855257232535118e-15</v>
      </c>
      <c r="AM34" s="13" t="n">
        <v>8.61556956051508e-16</v>
      </c>
      <c r="AN34" s="13" t="n">
        <v>3.717336302751368e-16</v>
      </c>
      <c r="AO34" s="13" t="n">
        <v>1.569197418865056e-15</v>
      </c>
      <c r="AP34" s="13" t="n">
        <v>2.250804286056701e-16</v>
      </c>
      <c r="AQ34" s="13" t="n">
        <v>1.815822892123335e-16</v>
      </c>
      <c r="AR34" s="13" t="n">
        <v>-1.843774323159391e-16</v>
      </c>
      <c r="AS34" s="13" t="n">
        <v>3.323159917629763e-16</v>
      </c>
      <c r="AT34" s="13" t="n">
        <v>-1.017574907243274e-16</v>
      </c>
      <c r="AU34" s="13" t="n">
        <v>-4.348793814113359e-17</v>
      </c>
      <c r="AV34" s="13" t="n">
        <v>-3.311887533945514e-16</v>
      </c>
      <c r="AW34" s="13" t="n">
        <v>5.268436700208408e-17</v>
      </c>
      <c r="AX34" s="13" t="n">
        <v>7.344901586116863e-19</v>
      </c>
      <c r="AY34" s="13" t="n">
        <v>-5.152040412572861e-16</v>
      </c>
      <c r="AZ34" s="13" t="n">
        <v>-1.316063546701301e-16</v>
      </c>
      <c r="BA34" s="13" t="n">
        <v>-1.127493399729953e-16</v>
      </c>
      <c r="BB34" s="13" t="n">
        <v>1.832960995824275e-16</v>
      </c>
      <c r="BC34" s="13" t="n">
        <v>1.442457061495728e-16</v>
      </c>
      <c r="BD34" s="13" t="n">
        <v>-1.16294275113517e-16</v>
      </c>
      <c r="BE34" s="13" t="n">
        <v>1.558751336609245e-17</v>
      </c>
      <c r="BF34" s="13" t="n">
        <v>-7.218406058800406e-17</v>
      </c>
      <c r="BG34" s="13" t="n">
        <v>-2.721490062700357e-16</v>
      </c>
      <c r="BH34" s="13" t="n">
        <v>2.58132485743196e-16</v>
      </c>
      <c r="BI34" s="13" t="n">
        <v>1.976594626841671e-16</v>
      </c>
      <c r="BJ34" s="13" t="n">
        <v>-7.110272785449241e-17</v>
      </c>
      <c r="BK34" s="13" t="n">
        <v>-7.521128217922652e-17</v>
      </c>
      <c r="BL34" s="13" t="n">
        <v>-8.174773452826039e-17</v>
      </c>
      <c r="BM34" s="13" t="n">
        <v>-1.72829614822211e-16</v>
      </c>
      <c r="BN34" s="13" t="n">
        <v>1.295303998468318e-17</v>
      </c>
      <c r="BO34" s="13" t="n">
        <v>-4.773165905755667e-17</v>
      </c>
      <c r="BP34" s="13" t="n">
        <v>2.448300528705621e-19</v>
      </c>
      <c r="BQ34" s="13" t="n">
        <v>-3.32866859381935e-16</v>
      </c>
      <c r="BR34" s="13" t="n">
        <v>-1.31626757174536e-16</v>
      </c>
      <c r="BS34" s="13" t="n">
        <v>-5.339743453106959e-16</v>
      </c>
      <c r="BT34" s="13" t="n">
        <v>-9.701390844996023e-17</v>
      </c>
      <c r="BU34" s="13" t="n">
        <v>-1.143846007011266e-15</v>
      </c>
      <c r="BV34" s="13" t="n">
        <v>-1.036447223818713e-16</v>
      </c>
      <c r="BW34" s="13" t="n">
        <v>-3.492908754286686e-17</v>
      </c>
      <c r="BX34" s="13" t="n">
        <v>-6.319879764765443e-16</v>
      </c>
      <c r="BY34" s="13" t="n">
        <v>-7.885567952872688e-17</v>
      </c>
      <c r="BZ34" s="13" t="n">
        <v>-6.373742376396966e-17</v>
      </c>
      <c r="CA34" s="13" t="n">
        <v>-3.15341108097284e-16</v>
      </c>
      <c r="CB34" s="13" t="n">
        <v>-1.10000102504303e-16</v>
      </c>
      <c r="CC34" s="13" t="n">
        <v>-1.037263323994948e-16</v>
      </c>
      <c r="CD34" s="13" t="n">
        <v>-8.317590983667201e-17</v>
      </c>
      <c r="CE34" s="13" t="n">
        <v>-2.401782818660214e-16</v>
      </c>
      <c r="CF34" s="13" t="n">
        <v>-2.772700348759116e-17</v>
      </c>
      <c r="CG34" s="13" t="n">
        <v>-1.628935951765473e-16</v>
      </c>
      <c r="CH34" s="13" t="n">
        <v>-1.991284430013905e-17</v>
      </c>
      <c r="CI34" s="13" t="n">
        <v>-2.1453233382783e-17</v>
      </c>
      <c r="CJ34" s="13" t="n">
        <v>-4.345733438452477e-17</v>
      </c>
      <c r="CK34" s="13" t="n">
        <v>-1.819903393004511e-17</v>
      </c>
      <c r="CL34" s="13" t="n">
        <v>-2.60335956219031e-17</v>
      </c>
      <c r="CM34" s="13" t="n">
        <v>-5.291593542709082e-16</v>
      </c>
      <c r="CN34" s="13" t="n">
        <v>-3.57987442931675e-16</v>
      </c>
      <c r="CO34" s="13" t="n">
        <v>-4.812950789347133e-17</v>
      </c>
      <c r="CP34" s="13" t="n">
        <v>-2.935512333918039e-16</v>
      </c>
      <c r="CQ34" s="13" t="n">
        <v>-2.08488091897588e-17</v>
      </c>
      <c r="CR34" s="13" t="n">
        <v>-9.951321523968055e-18</v>
      </c>
      <c r="CS34" s="13" t="n">
        <v>-4.524255352003929e-18</v>
      </c>
      <c r="CT34" s="13" t="n">
        <v>-5.228141754006795e-20</v>
      </c>
      <c r="CU34" s="13" t="n">
        <v>-2.203266450791e-16</v>
      </c>
      <c r="CV34" s="13" t="n">
        <v>8.695037315175983e-17</v>
      </c>
      <c r="CW34" s="13" t="n">
        <v>-2.317469469202914e-17</v>
      </c>
      <c r="CX34" s="13" t="n">
        <v>-1.520241609543146e-17</v>
      </c>
      <c r="CY34" s="13" t="n">
        <v>-1.055351419307286e-17</v>
      </c>
      <c r="CZ34" s="13" t="n">
        <v>-2.086156075501248e-18</v>
      </c>
      <c r="DA34" s="13" t="n">
        <v>-2.206020788885794e-17</v>
      </c>
      <c r="DB34" s="13" t="n">
        <v>-0</v>
      </c>
      <c r="DC34" s="13" t="n">
        <v>-9.844447467685691e-18</v>
      </c>
      <c r="DD34" s="13" t="n">
        <v>-8.751399233597228e-18</v>
      </c>
      <c r="DE34" s="13" t="n">
        <v>-9.644008801354485e-18</v>
      </c>
    </row>
    <row r="35">
      <c r="A35" s="15" t="n">
        <v>22</v>
      </c>
      <c r="B35" s="10" t="inlineStr">
        <is>
          <t>Minerais metálicos não-ferrosos</t>
        </is>
      </c>
      <c r="C35" s="15" t="n">
        <v>0.003530444716205931</v>
      </c>
      <c r="D35" s="15" t="n">
        <v>0.001237974062863728</v>
      </c>
      <c r="E35" s="15" t="n">
        <v>0.01076083072762871</v>
      </c>
      <c r="F35" s="15" t="n">
        <v>0.0006190763942635218</v>
      </c>
      <c r="G35" s="15" t="n">
        <v>0.0006217569838491661</v>
      </c>
      <c r="H35" s="15" t="n">
        <v>0.0005641526014831378</v>
      </c>
      <c r="I35" s="15" t="n">
        <v>0.003509550058723071</v>
      </c>
      <c r="J35" s="15" t="n">
        <v>0.003157790452450491</v>
      </c>
      <c r="K35" s="15" t="n">
        <v>0.002815381867338737</v>
      </c>
      <c r="L35" s="15" t="n">
        <v>0.003782812010938929</v>
      </c>
      <c r="M35" s="15" t="n">
        <v>0.001528534040492477</v>
      </c>
      <c r="N35" s="15" t="n">
        <v>0.001301778471113197</v>
      </c>
      <c r="O35" s="15" t="n">
        <v>-0.0002221388136528914</v>
      </c>
      <c r="P35" s="15" t="n">
        <v>-0.0007323531992946392</v>
      </c>
      <c r="Q35" s="15" t="n">
        <v>-0.001824295337604328</v>
      </c>
      <c r="R35" s="15" t="n">
        <v>-0.001298936361213127</v>
      </c>
      <c r="S35" s="15" t="n">
        <v>-0.00192390135200992</v>
      </c>
      <c r="T35" s="15" t="n">
        <v>-0.001335311273272286</v>
      </c>
      <c r="U35" s="15" t="n">
        <v>0.0001990015144152432</v>
      </c>
      <c r="V35" s="15" t="n">
        <v>0.000224795456841105</v>
      </c>
      <c r="W35" s="15" t="n">
        <v>0.1012692230045655</v>
      </c>
      <c r="X35" s="15" t="n">
        <v>1.011279903626246</v>
      </c>
      <c r="Y35" s="15" t="n">
        <v>0.00980922133163748</v>
      </c>
      <c r="Z35" s="15" t="n">
        <v>-0.001299418561412237</v>
      </c>
      <c r="AA35" s="15" t="n">
        <v>-0.01085473179599242</v>
      </c>
      <c r="AB35" s="15" t="n">
        <v>-0.003075554057215469</v>
      </c>
      <c r="AC35" s="15" t="n">
        <v>-0.02139321857812133</v>
      </c>
      <c r="AD35" s="15" t="n">
        <v>-0.005526045215622368</v>
      </c>
      <c r="AE35" s="15" t="n">
        <v>-0.003345848832836958</v>
      </c>
      <c r="AF35" s="15" t="n">
        <v>-0.01009313493981991</v>
      </c>
      <c r="AG35" s="15" t="n">
        <v>-0.007296015032185172</v>
      </c>
      <c r="AH35" s="15" t="n">
        <v>-0.006778869356400137</v>
      </c>
      <c r="AI35" s="15" t="n">
        <v>-0.003958924060805922</v>
      </c>
      <c r="AJ35" s="15" t="n">
        <v>-0.007803206927726754</v>
      </c>
      <c r="AK35" s="15" t="n">
        <v>-0.008327622838778186</v>
      </c>
      <c r="AL35" s="15" t="n">
        <v>-0.01199107093221776</v>
      </c>
      <c r="AM35" s="15" t="n">
        <v>-0.004543116294806243</v>
      </c>
      <c r="AN35" s="15" t="n">
        <v>-0.002225790152388092</v>
      </c>
      <c r="AO35" s="15" t="n">
        <v>-0.01292123427647712</v>
      </c>
      <c r="AP35" s="15" t="n">
        <v>-0.0009880728822263766</v>
      </c>
      <c r="AQ35" s="15" t="n">
        <v>-0.001980864135865461</v>
      </c>
      <c r="AR35" s="15" t="n">
        <v>0.001457331150879798</v>
      </c>
      <c r="AS35" s="15" t="n">
        <v>0.003573165297644545</v>
      </c>
      <c r="AT35" s="15" t="n">
        <v>0.000705522065807931</v>
      </c>
      <c r="AU35" s="15" t="n">
        <v>0.0002958284179816287</v>
      </c>
      <c r="AV35" s="15" t="n">
        <v>0.0002115093535975247</v>
      </c>
      <c r="AW35" s="15" t="n">
        <v>0.0001514302700597522</v>
      </c>
      <c r="AX35" s="15" t="n">
        <v>0.0002447811888500333</v>
      </c>
      <c r="AY35" s="15" t="n">
        <v>0.001974154269500162</v>
      </c>
      <c r="AZ35" s="15" t="n">
        <v>0.0004540779611638139</v>
      </c>
      <c r="BA35" s="15" t="n">
        <v>0.0003823760410518909</v>
      </c>
      <c r="BB35" s="15" t="n">
        <v>0.002611023417221943</v>
      </c>
      <c r="BC35" s="15" t="n">
        <v>0.001014327699822872</v>
      </c>
      <c r="BD35" s="15" t="n">
        <v>0.0006964701554691373</v>
      </c>
      <c r="BE35" s="15" t="n">
        <v>0.002401683720541312</v>
      </c>
      <c r="BF35" s="15" t="n">
        <v>0.000268115072495553</v>
      </c>
      <c r="BG35" s="15" t="n">
        <v>0.001235207333480047</v>
      </c>
      <c r="BH35" s="15" t="n">
        <v>-0.001298327205733848</v>
      </c>
      <c r="BI35" s="15" t="n">
        <v>0.001369278474513753</v>
      </c>
      <c r="BJ35" s="15" t="n">
        <v>0.000629311567739516</v>
      </c>
      <c r="BK35" s="15" t="n">
        <v>0.0001860755814933864</v>
      </c>
      <c r="BL35" s="15" t="n">
        <v>0.0002258745311925343</v>
      </c>
      <c r="BM35" s="15" t="n">
        <v>0.000270700517323709</v>
      </c>
      <c r="BN35" s="15" t="n">
        <v>0.0001076691625576967</v>
      </c>
      <c r="BO35" s="15" t="n">
        <v>0.0003106433157235786</v>
      </c>
      <c r="BP35" s="15" t="n">
        <v>0.000282963986248719</v>
      </c>
      <c r="BQ35" s="15" t="n">
        <v>0.0009860771735969139</v>
      </c>
      <c r="BR35" s="15" t="n">
        <v>0.000418237261106181</v>
      </c>
      <c r="BS35" s="15" t="n">
        <v>0.003302110824297025</v>
      </c>
      <c r="BT35" s="15" t="n">
        <v>0.000915815276024495</v>
      </c>
      <c r="BU35" s="15" t="n">
        <v>0.03685840032940899</v>
      </c>
      <c r="BV35" s="15" t="n">
        <v>0.004347578878312431</v>
      </c>
      <c r="BW35" s="15" t="n">
        <v>0.02433765231844714</v>
      </c>
      <c r="BX35" s="15" t="n">
        <v>0.1827291029126477</v>
      </c>
      <c r="BY35" s="15" t="n">
        <v>0.001461535291348446</v>
      </c>
      <c r="BZ35" s="15" t="n">
        <v>0.001496254406209061</v>
      </c>
      <c r="CA35" s="15" t="n">
        <v>0.0118844285926234</v>
      </c>
      <c r="CB35" s="15" t="n">
        <v>0.0007313084177467308</v>
      </c>
      <c r="CC35" s="15" t="n">
        <v>0.004559453677967265</v>
      </c>
      <c r="CD35" s="15" t="n">
        <v>0.0003843067679858716</v>
      </c>
      <c r="CE35" s="15" t="n">
        <v>0.002049879011923535</v>
      </c>
      <c r="CF35" s="15" t="n">
        <v>0.001438733008887278</v>
      </c>
      <c r="CG35" s="15" t="n">
        <v>0.003218923493411388</v>
      </c>
      <c r="CH35" s="15" t="n">
        <v>0.003962426155088149</v>
      </c>
      <c r="CI35" s="15" t="n">
        <v>0.0005951106033531393</v>
      </c>
      <c r="CJ35" s="15" t="n">
        <v>0.0009032603735787636</v>
      </c>
      <c r="CK35" s="15" t="n">
        <v>0.0001381382926870773</v>
      </c>
      <c r="CL35" s="15" t="n">
        <v>0.0006347389675886908</v>
      </c>
      <c r="CM35" s="15" t="n">
        <v>0.0001881748850242252</v>
      </c>
      <c r="CN35" s="15" t="n">
        <v>0.000360103453236396</v>
      </c>
      <c r="CO35" s="15" t="n">
        <v>0.0008642847304902079</v>
      </c>
      <c r="CP35" s="15" t="n">
        <v>0.004462851750517584</v>
      </c>
      <c r="CQ35" s="15" t="n">
        <v>0.0001068317522179737</v>
      </c>
      <c r="CR35" s="15" t="n">
        <v>6.245105315323388e-05</v>
      </c>
      <c r="CS35" s="15" t="n">
        <v>0.0003241465816384949</v>
      </c>
      <c r="CT35" s="15" t="n">
        <v>3.172818369552485e-05</v>
      </c>
      <c r="CU35" s="15" t="n">
        <v>0.001352734967105714</v>
      </c>
      <c r="CV35" s="15" t="n">
        <v>-0.0003346364940192162</v>
      </c>
      <c r="CW35" s="15" t="n">
        <v>7.432667486005246e-05</v>
      </c>
      <c r="CX35" s="15" t="n">
        <v>7.525560735616507e-05</v>
      </c>
      <c r="CY35" s="15" t="n">
        <v>1.570138933606933e-05</v>
      </c>
      <c r="CZ35" s="15" t="n">
        <v>0.0001277247896657166</v>
      </c>
      <c r="DA35" s="15" t="n">
        <v>0.0001580842948158452</v>
      </c>
      <c r="DB35" s="15" t="n">
        <v>0</v>
      </c>
      <c r="DC35" s="15" t="n">
        <v>-2.944870946266056e-06</v>
      </c>
      <c r="DD35" s="15" t="n">
        <v>2.825643558289617e-05</v>
      </c>
      <c r="DE35" s="15" t="n">
        <v>3.770706819229894e-05</v>
      </c>
    </row>
    <row r="36">
      <c r="A36" s="13" t="n">
        <v>23</v>
      </c>
      <c r="B36" s="14" t="inlineStr">
        <is>
          <t>Minerais não-metálicos</t>
        </is>
      </c>
      <c r="C36" s="13" t="n">
        <v>0.06006295291354806</v>
      </c>
      <c r="D36" s="13" t="n">
        <v>0.02140020044284899</v>
      </c>
      <c r="E36" s="13" t="n">
        <v>0.1800373389431863</v>
      </c>
      <c r="F36" s="13" t="n">
        <v>0.01037743577094386</v>
      </c>
      <c r="G36" s="13" t="n">
        <v>0.01052789179987407</v>
      </c>
      <c r="H36" s="13" t="n">
        <v>0.009583888705048548</v>
      </c>
      <c r="I36" s="13" t="n">
        <v>0.05989032549817843</v>
      </c>
      <c r="J36" s="13" t="n">
        <v>0.05365942416452456</v>
      </c>
      <c r="K36" s="13" t="n">
        <v>0.04712538352460823</v>
      </c>
      <c r="L36" s="13" t="n">
        <v>0.06354891696451639</v>
      </c>
      <c r="M36" s="13" t="n">
        <v>0.02574322880575368</v>
      </c>
      <c r="N36" s="13" t="n">
        <v>0.02222808929642848</v>
      </c>
      <c r="O36" s="13" t="n">
        <v>-0.0004777992091155277</v>
      </c>
      <c r="P36" s="13" t="n">
        <v>-0.001101950818850751</v>
      </c>
      <c r="Q36" s="13" t="n">
        <v>-0.005096534299962666</v>
      </c>
      <c r="R36" s="13" t="n">
        <v>-0.005003945080696798</v>
      </c>
      <c r="S36" s="13" t="n">
        <v>-0.006994751287048813</v>
      </c>
      <c r="T36" s="13" t="n">
        <v>-0.004622555196375084</v>
      </c>
      <c r="U36" s="13" t="n">
        <v>0.001391478315215528</v>
      </c>
      <c r="V36" s="13" t="n">
        <v>0.0005688018035443297</v>
      </c>
      <c r="W36" s="13" t="n">
        <v>0.1144912480928847</v>
      </c>
      <c r="X36" s="13" t="n">
        <v>0.01211353792349992</v>
      </c>
      <c r="Y36" s="13" t="n">
        <v>1.01535054202178</v>
      </c>
      <c r="Z36" s="13" t="n">
        <v>-0.01832679500101973</v>
      </c>
      <c r="AA36" s="13" t="n">
        <v>-0.1521722823844187</v>
      </c>
      <c r="AB36" s="13" t="n">
        <v>-0.04757405624952982</v>
      </c>
      <c r="AC36" s="13" t="n">
        <v>-0.3000540672753788</v>
      </c>
      <c r="AD36" s="13" t="n">
        <v>-0.07830676972697</v>
      </c>
      <c r="AE36" s="13" t="n">
        <v>-0.05523423091545422</v>
      </c>
      <c r="AF36" s="13" t="n">
        <v>-0.1415958446514217</v>
      </c>
      <c r="AG36" s="13" t="n">
        <v>-0.1035523980457126</v>
      </c>
      <c r="AH36" s="13" t="n">
        <v>-0.1028237711814883</v>
      </c>
      <c r="AI36" s="13" t="n">
        <v>-0.05538662479175543</v>
      </c>
      <c r="AJ36" s="13" t="n">
        <v>-0.1164894505884448</v>
      </c>
      <c r="AK36" s="13" t="n">
        <v>-0.1203809980623268</v>
      </c>
      <c r="AL36" s="13" t="n">
        <v>-0.1837958957301487</v>
      </c>
      <c r="AM36" s="13" t="n">
        <v>-0.06463823031042706</v>
      </c>
      <c r="AN36" s="13" t="n">
        <v>-0.03110880527666118</v>
      </c>
      <c r="AO36" s="13" t="n">
        <v>-0.1811623743907222</v>
      </c>
      <c r="AP36" s="13" t="n">
        <v>-0.01733357723111584</v>
      </c>
      <c r="AQ36" s="13" t="n">
        <v>-0.02799656832902228</v>
      </c>
      <c r="AR36" s="13" t="n">
        <v>0.02387327575095156</v>
      </c>
      <c r="AS36" s="13" t="n">
        <v>0.05074481783618964</v>
      </c>
      <c r="AT36" s="13" t="n">
        <v>0.01031110554629236</v>
      </c>
      <c r="AU36" s="13" t="n">
        <v>0.003372469871029007</v>
      </c>
      <c r="AV36" s="13" t="n">
        <v>7.979189669316393e-05</v>
      </c>
      <c r="AW36" s="13" t="n">
        <v>0.0006697001142341175</v>
      </c>
      <c r="AX36" s="13" t="n">
        <v>0.002279655403931964</v>
      </c>
      <c r="AY36" s="13" t="n">
        <v>0.01152128548384826</v>
      </c>
      <c r="AZ36" s="13" t="n">
        <v>0.002632639074762581</v>
      </c>
      <c r="BA36" s="13" t="n">
        <v>0.0008457538958732941</v>
      </c>
      <c r="BB36" s="13" t="n">
        <v>0.009380918970414502</v>
      </c>
      <c r="BC36" s="13" t="n">
        <v>0.004077843391790765</v>
      </c>
      <c r="BD36" s="13" t="n">
        <v>0.002025046560618662</v>
      </c>
      <c r="BE36" s="13" t="n">
        <v>0.006983100883482791</v>
      </c>
      <c r="BF36" s="13" t="n">
        <v>0.0007795675107448399</v>
      </c>
      <c r="BG36" s="13" t="n">
        <v>0.002796849372183437</v>
      </c>
      <c r="BH36" s="13" t="n">
        <v>-0.01802410382297592</v>
      </c>
      <c r="BI36" s="13" t="n">
        <v>0.02521790425774424</v>
      </c>
      <c r="BJ36" s="13" t="n">
        <v>0.0249773022974976</v>
      </c>
      <c r="BK36" s="13" t="n">
        <v>0.005069936858670515</v>
      </c>
      <c r="BL36" s="13" t="n">
        <v>0.0007502743087741999</v>
      </c>
      <c r="BM36" s="13" t="n">
        <v>0.005282072333927552</v>
      </c>
      <c r="BN36" s="13" t="n">
        <v>0.001315249812852956</v>
      </c>
      <c r="BO36" s="13" t="n">
        <v>0.008721662192053425</v>
      </c>
      <c r="BP36" s="13" t="n">
        <v>0.003181552025295259</v>
      </c>
      <c r="BQ36" s="13" t="n">
        <v>0.006123149059309255</v>
      </c>
      <c r="BR36" s="13" t="n">
        <v>0.002607849365476012</v>
      </c>
      <c r="BS36" s="13" t="n">
        <v>0.1562073451877012</v>
      </c>
      <c r="BT36" s="13" t="n">
        <v>0.03795116398076975</v>
      </c>
      <c r="BU36" s="13" t="n">
        <v>0.02997214428521906</v>
      </c>
      <c r="BV36" s="13" t="n">
        <v>0.003545363013139322</v>
      </c>
      <c r="BW36" s="13" t="n">
        <v>0.003865426128872147</v>
      </c>
      <c r="BX36" s="13" t="n">
        <v>0.02962593520511473</v>
      </c>
      <c r="BY36" s="13" t="n">
        <v>0.001027477829685482</v>
      </c>
      <c r="BZ36" s="13" t="n">
        <v>0.0006586586368930557</v>
      </c>
      <c r="CA36" s="13" t="n">
        <v>0.005127504573381912</v>
      </c>
      <c r="CB36" s="13" t="n">
        <v>0.0008682099347142625</v>
      </c>
      <c r="CC36" s="13" t="n">
        <v>0.001970546605453743</v>
      </c>
      <c r="CD36" s="13" t="n">
        <v>0.000479090352851928</v>
      </c>
      <c r="CE36" s="13" t="n">
        <v>0.001908581651180971</v>
      </c>
      <c r="CF36" s="13" t="n">
        <v>0.00141938465132678</v>
      </c>
      <c r="CG36" s="13" t="n">
        <v>0.003227831556090425</v>
      </c>
      <c r="CH36" s="13" t="n">
        <v>0.001569952493662328</v>
      </c>
      <c r="CI36" s="13" t="n">
        <v>0.0005122802827322685</v>
      </c>
      <c r="CJ36" s="13" t="n">
        <v>0.001181604917783812</v>
      </c>
      <c r="CK36" s="13" t="n">
        <v>0.001298385818236343</v>
      </c>
      <c r="CL36" s="13" t="n">
        <v>0.01042666676439749</v>
      </c>
      <c r="CM36" s="13" t="n">
        <v>0.0001767945056615494</v>
      </c>
      <c r="CN36" s="13" t="n">
        <v>0.0005954061040047429</v>
      </c>
      <c r="CO36" s="13" t="n">
        <v>0.001430670994340523</v>
      </c>
      <c r="CP36" s="13" t="n">
        <v>0.007387438040011306</v>
      </c>
      <c r="CQ36" s="13" t="n">
        <v>0.0003033185866015116</v>
      </c>
      <c r="CR36" s="13" t="n">
        <v>9.163901771745789e-05</v>
      </c>
      <c r="CS36" s="13" t="n">
        <v>0.001909641703094865</v>
      </c>
      <c r="CT36" s="13" t="n">
        <v>0.0006810551418204923</v>
      </c>
      <c r="CU36" s="13" t="n">
        <v>0.001413241748127477</v>
      </c>
      <c r="CV36" s="13" t="n">
        <v>-0.005117087684803047</v>
      </c>
      <c r="CW36" s="13" t="n">
        <v>0.0001462554924618509</v>
      </c>
      <c r="CX36" s="13" t="n">
        <v>0.0001095876034058773</v>
      </c>
      <c r="CY36" s="13" t="n">
        <v>-0.0001807146645831099</v>
      </c>
      <c r="CZ36" s="13" t="n">
        <v>-8.177104997024257e-05</v>
      </c>
      <c r="DA36" s="13" t="n">
        <v>-0.00011165993936135</v>
      </c>
      <c r="DB36" s="13" t="n">
        <v>0</v>
      </c>
      <c r="DC36" s="13" t="n">
        <v>-0.000324043782090635</v>
      </c>
      <c r="DD36" s="13" t="n">
        <v>-0.0001118653285523889</v>
      </c>
      <c r="DE36" s="13" t="n">
        <v>6.244985158165327e-05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-0.01652124362900705</v>
      </c>
      <c r="D37" s="15" t="n">
        <v>-0.005135888492496129</v>
      </c>
      <c r="E37" s="15" t="n">
        <v>-0.05624752047526604</v>
      </c>
      <c r="F37" s="15" t="n">
        <v>-0.003197540600726145</v>
      </c>
      <c r="G37" s="15" t="n">
        <v>-0.002978130677965963</v>
      </c>
      <c r="H37" s="15" t="n">
        <v>-0.002544456327729903</v>
      </c>
      <c r="I37" s="15" t="n">
        <v>-0.01606858766199044</v>
      </c>
      <c r="J37" s="15" t="n">
        <v>-0.01490081610297802</v>
      </c>
      <c r="K37" s="15" t="n">
        <v>-0.01467389453500747</v>
      </c>
      <c r="L37" s="15" t="n">
        <v>-0.01926947910509804</v>
      </c>
      <c r="M37" s="15" t="n">
        <v>-0.00665244920620985</v>
      </c>
      <c r="N37" s="15" t="n">
        <v>-0.005852117717936723</v>
      </c>
      <c r="O37" s="15" t="n">
        <v>0.007451528274983782</v>
      </c>
      <c r="P37" s="15" t="n">
        <v>0.02546974663391228</v>
      </c>
      <c r="Q37" s="15" t="n">
        <v>0.05888133241221985</v>
      </c>
      <c r="R37" s="15" t="n">
        <v>0.03925592995570163</v>
      </c>
      <c r="S37" s="15" t="n">
        <v>0.05895224043152854</v>
      </c>
      <c r="T37" s="15" t="n">
        <v>0.04136740141697139</v>
      </c>
      <c r="U37" s="15" t="n">
        <v>-0.0003004917006219523</v>
      </c>
      <c r="V37" s="15" t="n">
        <v>-0.0004191404234561222</v>
      </c>
      <c r="W37" s="15" t="n">
        <v>-0.02643012308703995</v>
      </c>
      <c r="X37" s="15" t="n">
        <v>-0.002810143161498497</v>
      </c>
      <c r="Y37" s="15" t="n">
        <v>-0.0003770108302646252</v>
      </c>
      <c r="Z37" s="15" t="n">
        <v>0.9784534589552947</v>
      </c>
      <c r="AA37" s="15" t="n">
        <v>-0.1787682554483648</v>
      </c>
      <c r="AB37" s="15" t="n">
        <v>-0.0576831986372493</v>
      </c>
      <c r="AC37" s="15" t="n">
        <v>-0.3525778232672253</v>
      </c>
      <c r="AD37" s="15" t="n">
        <v>-0.09224603054042622</v>
      </c>
      <c r="AE37" s="15" t="n">
        <v>-0.06768953207069996</v>
      </c>
      <c r="AF37" s="15" t="n">
        <v>-0.1665279384328212</v>
      </c>
      <c r="AG37" s="15" t="n">
        <v>-0.1220778801122314</v>
      </c>
      <c r="AH37" s="15" t="n">
        <v>-0.1233532918947331</v>
      </c>
      <c r="AI37" s="15" t="n">
        <v>-0.06468118123958146</v>
      </c>
      <c r="AJ37" s="15" t="n">
        <v>-0.143908474725017</v>
      </c>
      <c r="AK37" s="15" t="n">
        <v>-0.1426231623934241</v>
      </c>
      <c r="AL37" s="15" t="n">
        <v>-0.2418128523258279</v>
      </c>
      <c r="AM37" s="15" t="n">
        <v>-0.07640051237993351</v>
      </c>
      <c r="AN37" s="15" t="n">
        <v>-0.03667452316860892</v>
      </c>
      <c r="AO37" s="15" t="n">
        <v>-0.2134861919342728</v>
      </c>
      <c r="AP37" s="15" t="n">
        <v>-0.02145393891282326</v>
      </c>
      <c r="AQ37" s="15" t="n">
        <v>-0.03299350781381761</v>
      </c>
      <c r="AR37" s="15" t="n">
        <v>-0.006738082841716941</v>
      </c>
      <c r="AS37" s="15" t="n">
        <v>-0.01554951775930358</v>
      </c>
      <c r="AT37" s="15" t="n">
        <v>-0.003199570743887306</v>
      </c>
      <c r="AU37" s="15" t="n">
        <v>-0.0009315212812153825</v>
      </c>
      <c r="AV37" s="15" t="n">
        <v>0.1567786031798241</v>
      </c>
      <c r="AW37" s="15" t="n">
        <v>0.08362821254431925</v>
      </c>
      <c r="AX37" s="15" t="n">
        <v>-0.0008543693452361259</v>
      </c>
      <c r="AY37" s="15" t="n">
        <v>-0.008028828404404682</v>
      </c>
      <c r="AZ37" s="15" t="n">
        <v>-0.001808866976028934</v>
      </c>
      <c r="BA37" s="15" t="n">
        <v>0.0007321163271565424</v>
      </c>
      <c r="BB37" s="15" t="n">
        <v>-0.02805137944957069</v>
      </c>
      <c r="BC37" s="15" t="n">
        <v>-0.01247585637351196</v>
      </c>
      <c r="BD37" s="15" t="n">
        <v>-0.008754963417029832</v>
      </c>
      <c r="BE37" s="15" t="n">
        <v>-0.03019031461362688</v>
      </c>
      <c r="BF37" s="15" t="n">
        <v>-0.003370334870518215</v>
      </c>
      <c r="BG37" s="15" t="n">
        <v>-0.01042382553750539</v>
      </c>
      <c r="BH37" s="15" t="n">
        <v>-0.02156169498815503</v>
      </c>
      <c r="BI37" s="15" t="n">
        <v>-0.00272426261916959</v>
      </c>
      <c r="BJ37" s="15" t="n">
        <v>-0.002869674031435243</v>
      </c>
      <c r="BK37" s="15" t="n">
        <v>-0.0007668806646419921</v>
      </c>
      <c r="BL37" s="15" t="n">
        <v>-0.0008496075582586894</v>
      </c>
      <c r="BM37" s="15" t="n">
        <v>-0.000266363810129847</v>
      </c>
      <c r="BN37" s="15" t="n">
        <v>0.01251862673323251</v>
      </c>
      <c r="BO37" s="15" t="n">
        <v>-0.001555936183862245</v>
      </c>
      <c r="BP37" s="15" t="n">
        <v>-0.006611390989510695</v>
      </c>
      <c r="BQ37" s="15" t="n">
        <v>-0.001917275715486529</v>
      </c>
      <c r="BR37" s="15" t="n">
        <v>-0.0008288524055114953</v>
      </c>
      <c r="BS37" s="15" t="n">
        <v>-0.004113011682509818</v>
      </c>
      <c r="BT37" s="15" t="n">
        <v>-0.001165403616702284</v>
      </c>
      <c r="BU37" s="15" t="n">
        <v>-0.006303678627592756</v>
      </c>
      <c r="BV37" s="15" t="n">
        <v>-0.0007413238619604319</v>
      </c>
      <c r="BW37" s="15" t="n">
        <v>-0.001144251338765837</v>
      </c>
      <c r="BX37" s="15" t="n">
        <v>-0.008805042320623825</v>
      </c>
      <c r="BY37" s="15" t="n">
        <v>-0.0003706564805053334</v>
      </c>
      <c r="BZ37" s="15" t="n">
        <v>-0.0003822785703679784</v>
      </c>
      <c r="CA37" s="15" t="n">
        <v>-0.00194144997194053</v>
      </c>
      <c r="CB37" s="15" t="n">
        <v>-0.0006479775702602818</v>
      </c>
      <c r="CC37" s="15" t="n">
        <v>-0.0006223169320051291</v>
      </c>
      <c r="CD37" s="15" t="n">
        <v>-0.0002701702536955216</v>
      </c>
      <c r="CE37" s="15" t="n">
        <v>-0.00127282445962465</v>
      </c>
      <c r="CF37" s="15" t="n">
        <v>-0.0003946715020897771</v>
      </c>
      <c r="CG37" s="15" t="n">
        <v>-0.0008982921035136661</v>
      </c>
      <c r="CH37" s="15" t="n">
        <v>-0.0004644815870649808</v>
      </c>
      <c r="CI37" s="15" t="n">
        <v>-0.0001752585642919388</v>
      </c>
      <c r="CJ37" s="15" t="n">
        <v>-0.0003663711846238115</v>
      </c>
      <c r="CK37" s="15" t="n">
        <v>-0.0002974152749694622</v>
      </c>
      <c r="CL37" s="15" t="n">
        <v>-0.0003561139455387448</v>
      </c>
      <c r="CM37" s="15" t="n">
        <v>-0.0005826679721402379</v>
      </c>
      <c r="CN37" s="15" t="n">
        <v>-0.001431817117781254</v>
      </c>
      <c r="CO37" s="15" t="n">
        <v>-0.003348601234685921</v>
      </c>
      <c r="CP37" s="15" t="n">
        <v>-0.01805493541385641</v>
      </c>
      <c r="CQ37" s="15" t="n">
        <v>-0.0001531861242768311</v>
      </c>
      <c r="CR37" s="15" t="n">
        <v>-0.0001739674316437539</v>
      </c>
      <c r="CS37" s="15" t="n">
        <v>-0.0002604097338319368</v>
      </c>
      <c r="CT37" s="15" t="n">
        <v>-4.585784193264769e-05</v>
      </c>
      <c r="CU37" s="15" t="n">
        <v>-0.003978479388631215</v>
      </c>
      <c r="CV37" s="15" t="n">
        <v>0.01610879982257745</v>
      </c>
      <c r="CW37" s="15" t="n">
        <v>-3.657382610287833e-05</v>
      </c>
      <c r="CX37" s="15" t="n">
        <v>0.00058796796235098</v>
      </c>
      <c r="CY37" s="15" t="n">
        <v>0.0009090692835838667</v>
      </c>
      <c r="CZ37" s="15" t="n">
        <v>0.001435006228299713</v>
      </c>
      <c r="DA37" s="15" t="n">
        <v>0.001821542451834731</v>
      </c>
      <c r="DB37" s="15" t="n">
        <v>0</v>
      </c>
      <c r="DC37" s="15" t="n">
        <v>0.002190450365081062</v>
      </c>
      <c r="DD37" s="15" t="n">
        <v>0.001665198728391438</v>
      </c>
      <c r="DE37" s="15" t="n">
        <v>0.0007995819817415033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-0.0222605840721023</v>
      </c>
      <c r="D38" s="13" t="n">
        <v>-0.008736770559072106</v>
      </c>
      <c r="E38" s="13" t="n">
        <v>-0.05950871476250175</v>
      </c>
      <c r="F38" s="13" t="n">
        <v>-0.003477960792146967</v>
      </c>
      <c r="G38" s="13" t="n">
        <v>-0.003804833575167776</v>
      </c>
      <c r="H38" s="13" t="n">
        <v>-0.003613198390684783</v>
      </c>
      <c r="I38" s="13" t="n">
        <v>-0.02263138182186202</v>
      </c>
      <c r="J38" s="13" t="n">
        <v>-0.01973604085961837</v>
      </c>
      <c r="K38" s="13" t="n">
        <v>-0.01562927876693866</v>
      </c>
      <c r="L38" s="13" t="n">
        <v>-0.02163244321220136</v>
      </c>
      <c r="M38" s="13" t="n">
        <v>-0.009694939086290948</v>
      </c>
      <c r="N38" s="13" t="n">
        <v>-0.008494418675659228</v>
      </c>
      <c r="O38" s="13" t="n">
        <v>-0.007676269270004984</v>
      </c>
      <c r="P38" s="13" t="n">
        <v>-0.02659709728702435</v>
      </c>
      <c r="Q38" s="13" t="n">
        <v>-0.05979045409153643</v>
      </c>
      <c r="R38" s="13" t="n">
        <v>-0.03879271553666853</v>
      </c>
      <c r="S38" s="13" t="n">
        <v>-0.05860273936578569</v>
      </c>
      <c r="T38" s="13" t="n">
        <v>-0.04131239064789071</v>
      </c>
      <c r="U38" s="13" t="n">
        <v>-0.0002808489564319001</v>
      </c>
      <c r="V38" s="13" t="n">
        <v>-0.0003852188843746386</v>
      </c>
      <c r="W38" s="13" t="n">
        <v>-0.02012930822685643</v>
      </c>
      <c r="X38" s="13" t="n">
        <v>-0.002175816572193556</v>
      </c>
      <c r="Y38" s="13" t="n">
        <v>-0.002936928057156132</v>
      </c>
      <c r="Z38" s="13" t="n">
        <v>-0.01198898197390452</v>
      </c>
      <c r="AA38" s="13" t="n">
        <v>0.9007339102497545</v>
      </c>
      <c r="AB38" s="13" t="n">
        <v>-0.03231816808632581</v>
      </c>
      <c r="AC38" s="13" t="n">
        <v>-0.1952398387876958</v>
      </c>
      <c r="AD38" s="13" t="n">
        <v>-0.05128629325863438</v>
      </c>
      <c r="AE38" s="13" t="n">
        <v>-0.03823927215990431</v>
      </c>
      <c r="AF38" s="13" t="n">
        <v>-0.09223065757970805</v>
      </c>
      <c r="AG38" s="13" t="n">
        <v>-0.06769100912154988</v>
      </c>
      <c r="AH38" s="13" t="n">
        <v>-0.06888051050959589</v>
      </c>
      <c r="AI38" s="13" t="n">
        <v>-0.03643599902942619</v>
      </c>
      <c r="AJ38" s="13" t="n">
        <v>-0.08096126094927698</v>
      </c>
      <c r="AK38" s="13" t="n">
        <v>-0.07924271364675201</v>
      </c>
      <c r="AL38" s="13" t="n">
        <v>-0.1464348402858991</v>
      </c>
      <c r="AM38" s="13" t="n">
        <v>-0.04238469378106284</v>
      </c>
      <c r="AN38" s="13" t="n">
        <v>-0.02065378797840651</v>
      </c>
      <c r="AO38" s="13" t="n">
        <v>-0.1182826899543986</v>
      </c>
      <c r="AP38" s="13" t="n">
        <v>-0.01214854475276768</v>
      </c>
      <c r="AQ38" s="13" t="n">
        <v>-0.01829120935886056</v>
      </c>
      <c r="AR38" s="13" t="n">
        <v>-0.008915000377942205</v>
      </c>
      <c r="AS38" s="13" t="n">
        <v>-0.01860457573308588</v>
      </c>
      <c r="AT38" s="13" t="n">
        <v>-0.003505822737052802</v>
      </c>
      <c r="AU38" s="13" t="n">
        <v>-0.001333781313565768</v>
      </c>
      <c r="AV38" s="13" t="n">
        <v>-0.004591916454158875</v>
      </c>
      <c r="AW38" s="13" t="n">
        <v>-0.002065688234759085</v>
      </c>
      <c r="AX38" s="13" t="n">
        <v>-0.001032147155290216</v>
      </c>
      <c r="AY38" s="13" t="n">
        <v>-0.007940689302367524</v>
      </c>
      <c r="AZ38" s="13" t="n">
        <v>-0.001808498551057919</v>
      </c>
      <c r="BA38" s="13" t="n">
        <v>-0.0008371062001660424</v>
      </c>
      <c r="BB38" s="13" t="n">
        <v>-0.02000972422932326</v>
      </c>
      <c r="BC38" s="13" t="n">
        <v>-0.008843604711995084</v>
      </c>
      <c r="BD38" s="13" t="n">
        <v>-0.006199367631135023</v>
      </c>
      <c r="BE38" s="13" t="n">
        <v>-0.02137768603640808</v>
      </c>
      <c r="BF38" s="13" t="n">
        <v>-0.002386525666313369</v>
      </c>
      <c r="BG38" s="13" t="n">
        <v>-0.007654672325087234</v>
      </c>
      <c r="BH38" s="13" t="n">
        <v>-0.01373463719843176</v>
      </c>
      <c r="BI38" s="13" t="n">
        <v>-0.002157443964076003</v>
      </c>
      <c r="BJ38" s="13" t="n">
        <v>-0.002203061605566128</v>
      </c>
      <c r="BK38" s="13" t="n">
        <v>-0.0006205593284956676</v>
      </c>
      <c r="BL38" s="13" t="n">
        <v>-0.0008513575359907002</v>
      </c>
      <c r="BM38" s="13" t="n">
        <v>-0.001209549767132044</v>
      </c>
      <c r="BN38" s="13" t="n">
        <v>-0.002210947045302239</v>
      </c>
      <c r="BO38" s="13" t="n">
        <v>-0.001267012979419955</v>
      </c>
      <c r="BP38" s="13" t="n">
        <v>-0.004452884296570842</v>
      </c>
      <c r="BQ38" s="13" t="n">
        <v>-0.001817577003968937</v>
      </c>
      <c r="BR38" s="13" t="n">
        <v>-0.0007931702530887303</v>
      </c>
      <c r="BS38" s="13" t="n">
        <v>-0.003824248424021939</v>
      </c>
      <c r="BT38" s="13" t="n">
        <v>-0.001073947980914936</v>
      </c>
      <c r="BU38" s="13" t="n">
        <v>-0.005768621425754872</v>
      </c>
      <c r="BV38" s="13" t="n">
        <v>-0.0006823129244616811</v>
      </c>
      <c r="BW38" s="13" t="n">
        <v>-0.0009040080938379287</v>
      </c>
      <c r="BX38" s="13" t="n">
        <v>-0.007061525408347454</v>
      </c>
      <c r="BY38" s="13" t="n">
        <v>-0.0004812630597637866</v>
      </c>
      <c r="BZ38" s="13" t="n">
        <v>-0.0003658753660781596</v>
      </c>
      <c r="CA38" s="13" t="n">
        <v>-0.001804084216696857</v>
      </c>
      <c r="CB38" s="13" t="n">
        <v>-0.0008070918627185648</v>
      </c>
      <c r="CC38" s="13" t="n">
        <v>-0.0005913629046603494</v>
      </c>
      <c r="CD38" s="13" t="n">
        <v>-0.0003733203662820626</v>
      </c>
      <c r="CE38" s="13" t="n">
        <v>-0.001547010213627382</v>
      </c>
      <c r="CF38" s="13" t="n">
        <v>-0.0004394075188200181</v>
      </c>
      <c r="CG38" s="13" t="n">
        <v>-0.001002881460979149</v>
      </c>
      <c r="CH38" s="13" t="n">
        <v>-0.0004518396033156013</v>
      </c>
      <c r="CI38" s="13" t="n">
        <v>-0.000181818066252718</v>
      </c>
      <c r="CJ38" s="13" t="n">
        <v>-0.0004688797967689104</v>
      </c>
      <c r="CK38" s="13" t="n">
        <v>-0.000281979896870192</v>
      </c>
      <c r="CL38" s="13" t="n">
        <v>-0.0003788484836369744</v>
      </c>
      <c r="CM38" s="13" t="n">
        <v>-0.0005113947620176161</v>
      </c>
      <c r="CN38" s="13" t="n">
        <v>-0.00120763251505177</v>
      </c>
      <c r="CO38" s="13" t="n">
        <v>-0.002919823214164802</v>
      </c>
      <c r="CP38" s="13" t="n">
        <v>-0.01496798238622929</v>
      </c>
      <c r="CQ38" s="13" t="n">
        <v>-0.0002571263745837702</v>
      </c>
      <c r="CR38" s="13" t="n">
        <v>-0.0002376307855910849</v>
      </c>
      <c r="CS38" s="13" t="n">
        <v>-0.0004032269402046411</v>
      </c>
      <c r="CT38" s="13" t="n">
        <v>-5.754979346959727e-05</v>
      </c>
      <c r="CU38" s="13" t="n">
        <v>-0.003505783682779794</v>
      </c>
      <c r="CV38" s="13" t="n">
        <v>-0.001306401473652427</v>
      </c>
      <c r="CW38" s="13" t="n">
        <v>-0.0001970382418563344</v>
      </c>
      <c r="CX38" s="13" t="n">
        <v>-0.0003369309331183573</v>
      </c>
      <c r="CY38" s="13" t="n">
        <v>-0.0001485804605889675</v>
      </c>
      <c r="CZ38" s="13" t="n">
        <v>-0.0007666582177376451</v>
      </c>
      <c r="DA38" s="13" t="n">
        <v>-0.0009580597564898855</v>
      </c>
      <c r="DB38" s="13" t="n">
        <v>-0</v>
      </c>
      <c r="DC38" s="13" t="n">
        <v>-0.0004009605439685163</v>
      </c>
      <c r="DD38" s="13" t="n">
        <v>-0.0003822605726231617</v>
      </c>
      <c r="DE38" s="13" t="n">
        <v>-0.0002622130989010123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-0.006609662701191595</v>
      </c>
      <c r="D39" s="15" t="n">
        <v>-0.002656575083760269</v>
      </c>
      <c r="E39" s="15" t="n">
        <v>-0.01711002529167534</v>
      </c>
      <c r="F39" s="15" t="n">
        <v>-0.001004147071419974</v>
      </c>
      <c r="G39" s="15" t="n">
        <v>-0.001117049166063025</v>
      </c>
      <c r="H39" s="15" t="n">
        <v>-0.001055432083774537</v>
      </c>
      <c r="I39" s="15" t="n">
        <v>-0.006753463730911499</v>
      </c>
      <c r="J39" s="15" t="n">
        <v>-0.005848344181698859</v>
      </c>
      <c r="K39" s="15" t="n">
        <v>-0.004498329237296436</v>
      </c>
      <c r="L39" s="15" t="n">
        <v>-0.006274311006035858</v>
      </c>
      <c r="M39" s="15" t="n">
        <v>-0.002708542053404927</v>
      </c>
      <c r="N39" s="15" t="n">
        <v>-0.002527179517834445</v>
      </c>
      <c r="O39" s="15" t="n">
        <v>-0.002887133186954685</v>
      </c>
      <c r="P39" s="15" t="n">
        <v>-0.009990675017787498</v>
      </c>
      <c r="Q39" s="15" t="n">
        <v>-0.02253435767937402</v>
      </c>
      <c r="R39" s="15" t="n">
        <v>-0.01466930501994365</v>
      </c>
      <c r="S39" s="15" t="n">
        <v>-0.02214416498949252</v>
      </c>
      <c r="T39" s="15" t="n">
        <v>-0.01560181488232505</v>
      </c>
      <c r="U39" s="15" t="n">
        <v>-3.46874925817153e-05</v>
      </c>
      <c r="V39" s="15" t="n">
        <v>-3.006154839549615e-05</v>
      </c>
      <c r="W39" s="15" t="n">
        <v>-0.005120755386562742</v>
      </c>
      <c r="X39" s="15" t="n">
        <v>-0.0005223974475132414</v>
      </c>
      <c r="Y39" s="15" t="n">
        <v>-0.0008319574454771384</v>
      </c>
      <c r="Z39" s="15" t="n">
        <v>-0.004929601973577362</v>
      </c>
      <c r="AA39" s="15" t="n">
        <v>-0.04096015335572385</v>
      </c>
      <c r="AB39" s="15" t="n">
        <v>0.9873182232603854</v>
      </c>
      <c r="AC39" s="15" t="n">
        <v>-0.08058123743092857</v>
      </c>
      <c r="AD39" s="15" t="n">
        <v>-0.02098246621310841</v>
      </c>
      <c r="AE39" s="15" t="n">
        <v>-0.01455068122347745</v>
      </c>
      <c r="AF39" s="15" t="n">
        <v>-0.03806151567773194</v>
      </c>
      <c r="AG39" s="15" t="n">
        <v>-0.02775936485723748</v>
      </c>
      <c r="AH39" s="15" t="n">
        <v>-0.0272952921258995</v>
      </c>
      <c r="AI39" s="15" t="n">
        <v>-0.01502306257514619</v>
      </c>
      <c r="AJ39" s="15" t="n">
        <v>-0.03215547904186739</v>
      </c>
      <c r="AK39" s="15" t="n">
        <v>-0.0321817178216694</v>
      </c>
      <c r="AL39" s="15" t="n">
        <v>-0.05655109226551872</v>
      </c>
      <c r="AM39" s="15" t="n">
        <v>-0.01735216724549557</v>
      </c>
      <c r="AN39" s="15" t="n">
        <v>-0.008504733545188528</v>
      </c>
      <c r="AO39" s="15" t="n">
        <v>-0.04880173202449764</v>
      </c>
      <c r="AP39" s="15" t="n">
        <v>-0.004525318334811895</v>
      </c>
      <c r="AQ39" s="15" t="n">
        <v>-0.007516738255546759</v>
      </c>
      <c r="AR39" s="15" t="n">
        <v>-0.002568471796223274</v>
      </c>
      <c r="AS39" s="15" t="n">
        <v>-0.004495481535958859</v>
      </c>
      <c r="AT39" s="15" t="n">
        <v>-0.0008786171679816254</v>
      </c>
      <c r="AU39" s="15" t="n">
        <v>-0.0002419574946493051</v>
      </c>
      <c r="AV39" s="15" t="n">
        <v>-0.00137239396378209</v>
      </c>
      <c r="AW39" s="15" t="n">
        <v>-0.0005728064338646721</v>
      </c>
      <c r="AX39" s="15" t="n">
        <v>-0.0002434634007281427</v>
      </c>
      <c r="AY39" s="15" t="n">
        <v>-0.001776055906811693</v>
      </c>
      <c r="AZ39" s="15" t="n">
        <v>-0.0004039684078781423</v>
      </c>
      <c r="BA39" s="15" t="n">
        <v>0.0003988177122164482</v>
      </c>
      <c r="BB39" s="15" t="n">
        <v>-0.005936907028679207</v>
      </c>
      <c r="BC39" s="15" t="n">
        <v>-0.002660460588337826</v>
      </c>
      <c r="BD39" s="15" t="n">
        <v>-0.001870918282393892</v>
      </c>
      <c r="BE39" s="15" t="n">
        <v>-0.006451610231972885</v>
      </c>
      <c r="BF39" s="15" t="n">
        <v>-0.0007202338635449601</v>
      </c>
      <c r="BG39" s="15" t="n">
        <v>-0.001460782029288878</v>
      </c>
      <c r="BH39" s="15" t="n">
        <v>-0.005525398060688908</v>
      </c>
      <c r="BI39" s="15" t="n">
        <v>-0.0004431914815607411</v>
      </c>
      <c r="BJ39" s="15" t="n">
        <v>-0.0005093119039896694</v>
      </c>
      <c r="BK39" s="15" t="n">
        <v>-0.0001243045343584614</v>
      </c>
      <c r="BL39" s="15" t="n">
        <v>7.159497522463544e-05</v>
      </c>
      <c r="BM39" s="15" t="n">
        <v>-0.0002278265139353918</v>
      </c>
      <c r="BN39" s="15" t="n">
        <v>-0.0007630834195120075</v>
      </c>
      <c r="BO39" s="15" t="n">
        <v>-0.0003180813627526063</v>
      </c>
      <c r="BP39" s="15" t="n">
        <v>-0.001569838823865774</v>
      </c>
      <c r="BQ39" s="15" t="n">
        <v>-0.0002502638123245873</v>
      </c>
      <c r="BR39" s="15" t="n">
        <v>-0.0001161512941341205</v>
      </c>
      <c r="BS39" s="15" t="n">
        <v>-0.0005809109450355889</v>
      </c>
      <c r="BT39" s="15" t="n">
        <v>-0.0001042557876225025</v>
      </c>
      <c r="BU39" s="15" t="n">
        <v>-0.0006335157143363686</v>
      </c>
      <c r="BV39" s="15" t="n">
        <v>-7.38324045058151e-05</v>
      </c>
      <c r="BW39" s="15" t="n">
        <v>-0.0001882786361404409</v>
      </c>
      <c r="BX39" s="15" t="n">
        <v>-0.001466314263911007</v>
      </c>
      <c r="BY39" s="15" t="n">
        <v>-3.093677287389757e-05</v>
      </c>
      <c r="BZ39" s="15" t="n">
        <v>1.328193496644648e-05</v>
      </c>
      <c r="CA39" s="15" t="n">
        <v>8.454029382387718e-06</v>
      </c>
      <c r="CB39" s="15" t="n">
        <v>7.774410550233333e-05</v>
      </c>
      <c r="CC39" s="15" t="n">
        <v>-3.453992138451886e-05</v>
      </c>
      <c r="CD39" s="15" t="n">
        <v>1.5311475676053e-05</v>
      </c>
      <c r="CE39" s="15" t="n">
        <v>0.0001287312953482568</v>
      </c>
      <c r="CF39" s="15" t="n">
        <v>-2.61353981557751e-05</v>
      </c>
      <c r="CG39" s="15" t="n">
        <v>-5.802274267097177e-05</v>
      </c>
      <c r="CH39" s="15" t="n">
        <v>-5.779396609699076e-05</v>
      </c>
      <c r="CI39" s="15" t="n">
        <v>-1.359245209384261e-05</v>
      </c>
      <c r="CJ39" s="15" t="n">
        <v>-2.916833048985531e-05</v>
      </c>
      <c r="CK39" s="15" t="n">
        <v>-3.908800916708057e-05</v>
      </c>
      <c r="CL39" s="15" t="n">
        <v>-5.080960291094211e-05</v>
      </c>
      <c r="CM39" s="15" t="n">
        <v>0.0001498038803788033</v>
      </c>
      <c r="CN39" s="15" t="n">
        <v>-0.0001854497343696027</v>
      </c>
      <c r="CO39" s="15" t="n">
        <v>-0.0004264046213070077</v>
      </c>
      <c r="CP39" s="15" t="n">
        <v>-0.00244529020981425</v>
      </c>
      <c r="CQ39" s="15" t="n">
        <v>6.205445607780292e-05</v>
      </c>
      <c r="CR39" s="15" t="n">
        <v>3.23605796310555e-06</v>
      </c>
      <c r="CS39" s="15" t="n">
        <v>1.896413003610265e-05</v>
      </c>
      <c r="CT39" s="15" t="n">
        <v>-1.704006626543166e-06</v>
      </c>
      <c r="CU39" s="15" t="n">
        <v>0.001059913455292554</v>
      </c>
      <c r="CV39" s="15" t="n">
        <v>0.005556353204813951</v>
      </c>
      <c r="CW39" s="15" t="n">
        <v>3.929251014461191e-05</v>
      </c>
      <c r="CX39" s="15" t="n">
        <v>0.0002421638042463483</v>
      </c>
      <c r="CY39" s="15" t="n">
        <v>0.0003889607071899441</v>
      </c>
      <c r="CZ39" s="15" t="n">
        <v>0.000690969429864792</v>
      </c>
      <c r="DA39" s="15" t="n">
        <v>0.000873637110610452</v>
      </c>
      <c r="DB39" s="15" t="n">
        <v>0</v>
      </c>
      <c r="DC39" s="15" t="n">
        <v>0.000603146418512772</v>
      </c>
      <c r="DD39" s="15" t="n">
        <v>0.0004885350652410827</v>
      </c>
      <c r="DE39" s="15" t="n">
        <v>0.0002827986537153712</v>
      </c>
    </row>
    <row r="40">
      <c r="A40" s="13" t="n">
        <v>27</v>
      </c>
      <c r="B40" s="14" t="inlineStr">
        <is>
          <t>Pescado industrializado</t>
        </is>
      </c>
      <c r="C40" s="13" t="n">
        <v>4.743360527418305e-05</v>
      </c>
      <c r="D40" s="13" t="n">
        <v>1.436457780243002e-05</v>
      </c>
      <c r="E40" s="13" t="n">
        <v>0.0001649035265930499</v>
      </c>
      <c r="F40" s="13" t="n">
        <v>9.35445724730202e-06</v>
      </c>
      <c r="G40" s="13" t="n">
        <v>9.127305159904945e-06</v>
      </c>
      <c r="H40" s="13" t="n">
        <v>9.544192762948973e-06</v>
      </c>
      <c r="I40" s="13" t="n">
        <v>4.592837910448503e-05</v>
      </c>
      <c r="J40" s="13" t="n">
        <v>4.285278517011301e-05</v>
      </c>
      <c r="K40" s="13" t="n">
        <v>4.299822196343799e-05</v>
      </c>
      <c r="L40" s="13" t="n">
        <v>5.623205869289772e-05</v>
      </c>
      <c r="M40" s="13" t="n">
        <v>3.76631724999428e-05</v>
      </c>
      <c r="N40" s="13" t="n">
        <v>1.820242138199484e-05</v>
      </c>
      <c r="O40" s="13" t="n">
        <v>-2.501253106567838e-05</v>
      </c>
      <c r="P40" s="13" t="n">
        <v>-8.589714984282059e-05</v>
      </c>
      <c r="Q40" s="13" t="n">
        <v>-0.0001982224604345335</v>
      </c>
      <c r="R40" s="13" t="n">
        <v>-0.0001319298572244938</v>
      </c>
      <c r="S40" s="13" t="n">
        <v>-0.0001981970500197385</v>
      </c>
      <c r="T40" s="13" t="n">
        <v>-0.0001391168217538676</v>
      </c>
      <c r="U40" s="13" t="n">
        <v>4.900293970735415e-06</v>
      </c>
      <c r="V40" s="13" t="n">
        <v>6.647061714671618e-06</v>
      </c>
      <c r="W40" s="13" t="n">
        <v>0.0001150594021394146</v>
      </c>
      <c r="X40" s="13" t="n">
        <v>1.434379644042268e-05</v>
      </c>
      <c r="Y40" s="13" t="n">
        <v>1.025106283266966e-05</v>
      </c>
      <c r="Z40" s="13" t="n">
        <v>-6.477439605683907e-05</v>
      </c>
      <c r="AA40" s="13" t="n">
        <v>-0.000540454310623921</v>
      </c>
      <c r="AB40" s="13" t="n">
        <v>-0.0001567896624626434</v>
      </c>
      <c r="AC40" s="13" t="n">
        <v>0.9989358111513875</v>
      </c>
      <c r="AD40" s="13" t="n">
        <v>-0.0002687765569199771</v>
      </c>
      <c r="AE40" s="13" t="n">
        <v>-0.0001725512552888135</v>
      </c>
      <c r="AF40" s="13" t="n">
        <v>-0.0005024133241791222</v>
      </c>
      <c r="AG40" s="13" t="n">
        <v>-0.0003637912603929637</v>
      </c>
      <c r="AH40" s="13" t="n">
        <v>-0.0003426445357384574</v>
      </c>
      <c r="AI40" s="13" t="n">
        <v>-0.0001976929190672646</v>
      </c>
      <c r="AJ40" s="13" t="n">
        <v>-0.0004000917767458505</v>
      </c>
      <c r="AK40" s="13" t="n">
        <v>-0.0004167634907648929</v>
      </c>
      <c r="AL40" s="13" t="n">
        <v>-0.0006546885110193151</v>
      </c>
      <c r="AM40" s="13" t="n">
        <v>-0.0002268004798028654</v>
      </c>
      <c r="AN40" s="13" t="n">
        <v>-0.0001113723446906727</v>
      </c>
      <c r="AO40" s="13" t="n">
        <v>-0.0006436027680753744</v>
      </c>
      <c r="AP40" s="13" t="n">
        <v>-5.140065372831233e-05</v>
      </c>
      <c r="AQ40" s="13" t="n">
        <v>-9.872729088355762e-05</v>
      </c>
      <c r="AR40" s="13" t="n">
        <v>2.488684117494612e-05</v>
      </c>
      <c r="AS40" s="13" t="n">
        <v>7.965678461714194e-05</v>
      </c>
      <c r="AT40" s="13" t="n">
        <v>1.548461068687529e-05</v>
      </c>
      <c r="AU40" s="13" t="n">
        <v>1.095214397684813e-05</v>
      </c>
      <c r="AV40" s="13" t="n">
        <v>4.642691707601313e-06</v>
      </c>
      <c r="AW40" s="13" t="n">
        <v>4.63318606269094e-06</v>
      </c>
      <c r="AX40" s="13" t="n">
        <v>5.666999375675422e-06</v>
      </c>
      <c r="AY40" s="13" t="n">
        <v>5.281046098328665e-05</v>
      </c>
      <c r="AZ40" s="13" t="n">
        <v>1.20704441404131e-05</v>
      </c>
      <c r="BA40" s="13" t="n">
        <v>6.234231321514971e-05</v>
      </c>
      <c r="BB40" s="13" t="n">
        <v>5.321327464915573e-05</v>
      </c>
      <c r="BC40" s="13" t="n">
        <v>1.98631085513081e-05</v>
      </c>
      <c r="BD40" s="13" t="n">
        <v>1.363415952925919e-05</v>
      </c>
      <c r="BE40" s="13" t="n">
        <v>4.701556660780019e-05</v>
      </c>
      <c r="BF40" s="13" t="n">
        <v>5.248643666790138e-06</v>
      </c>
      <c r="BG40" s="13" t="n">
        <v>3.547525230222639e-05</v>
      </c>
      <c r="BH40" s="13" t="n">
        <v>-6.775634039555822e-05</v>
      </c>
      <c r="BI40" s="13" t="n">
        <v>1.55998544499482e-05</v>
      </c>
      <c r="BJ40" s="13" t="n">
        <v>1.145678174627254e-05</v>
      </c>
      <c r="BK40" s="13" t="n">
        <v>4.515045374548111e-06</v>
      </c>
      <c r="BL40" s="13" t="n">
        <v>1.433887891825985e-05</v>
      </c>
      <c r="BM40" s="13" t="n">
        <v>1.306441548208839e-05</v>
      </c>
      <c r="BN40" s="13" t="n">
        <v>-1.722224990324523e-06</v>
      </c>
      <c r="BO40" s="13" t="n">
        <v>6.374312082947774e-06</v>
      </c>
      <c r="BP40" s="13" t="n">
        <v>-6.626854455812838e-06</v>
      </c>
      <c r="BQ40" s="13" t="n">
        <v>2.128046848688141e-05</v>
      </c>
      <c r="BR40" s="13" t="n">
        <v>8.915862975323116e-06</v>
      </c>
      <c r="BS40" s="13" t="n">
        <v>3.938482954027267e-05</v>
      </c>
      <c r="BT40" s="13" t="n">
        <v>1.172026927949819e-05</v>
      </c>
      <c r="BU40" s="13" t="n">
        <v>8.31847740316222e-05</v>
      </c>
      <c r="BV40" s="13" t="n">
        <v>9.911325228937386e-06</v>
      </c>
      <c r="BW40" s="13" t="n">
        <v>7.183974607369057e-06</v>
      </c>
      <c r="BX40" s="13" t="n">
        <v>6.051037622356051e-05</v>
      </c>
      <c r="BY40" s="13" t="n">
        <v>6.645519294508321e-06</v>
      </c>
      <c r="BZ40" s="13" t="n">
        <v>6.76571811975849e-06</v>
      </c>
      <c r="CA40" s="13" t="n">
        <v>3.051988527101309e-05</v>
      </c>
      <c r="CB40" s="13" t="n">
        <v>1.854427894411705e-05</v>
      </c>
      <c r="CC40" s="13" t="n">
        <v>1.02875887915167e-05</v>
      </c>
      <c r="CD40" s="13" t="n">
        <v>9.1270123553599e-06</v>
      </c>
      <c r="CE40" s="13" t="n">
        <v>3.45553275682802e-05</v>
      </c>
      <c r="CF40" s="13" t="n">
        <v>1.032703822923398e-05</v>
      </c>
      <c r="CG40" s="13" t="n">
        <v>2.364018526520614e-05</v>
      </c>
      <c r="CH40" s="13" t="n">
        <v>6.738920282872905e-06</v>
      </c>
      <c r="CI40" s="13" t="n">
        <v>3.588620479241793e-06</v>
      </c>
      <c r="CJ40" s="13" t="n">
        <v>5.853024981070396e-06</v>
      </c>
      <c r="CK40" s="13" t="n">
        <v>4.476534964047031e-06</v>
      </c>
      <c r="CL40" s="13" t="n">
        <v>5.838721411935088e-06</v>
      </c>
      <c r="CM40" s="13" t="n">
        <v>8.090780540272761e-06</v>
      </c>
      <c r="CN40" s="13" t="n">
        <v>1.560266597440976e-05</v>
      </c>
      <c r="CO40" s="13" t="n">
        <v>4.10605154417711e-05</v>
      </c>
      <c r="CP40" s="13" t="n">
        <v>0.0001840531648141365</v>
      </c>
      <c r="CQ40" s="13" t="n">
        <v>1.011973564243199e-05</v>
      </c>
      <c r="CR40" s="13" t="n">
        <v>8.874112292282381e-06</v>
      </c>
      <c r="CS40" s="13" t="n">
        <v>1.574819248034079e-05</v>
      </c>
      <c r="CT40" s="13" t="n">
        <v>1.737976904246448e-06</v>
      </c>
      <c r="CU40" s="13" t="n">
        <v>5.574189573498561e-05</v>
      </c>
      <c r="CV40" s="13" t="n">
        <v>0.0009981002621642042</v>
      </c>
      <c r="CW40" s="13" t="n">
        <v>1.009618879640375e-05</v>
      </c>
      <c r="CX40" s="13" t="n">
        <v>3.302694262574306e-05</v>
      </c>
      <c r="CY40" s="13" t="n">
        <v>4.211147357412071e-05</v>
      </c>
      <c r="CZ40" s="13" t="n">
        <v>0.0001339389912168792</v>
      </c>
      <c r="DA40" s="13" t="n">
        <v>0.0001696041694028532</v>
      </c>
      <c r="DB40" s="13" t="n">
        <v>-0</v>
      </c>
      <c r="DC40" s="13" t="n">
        <v>8.71873429297942e-05</v>
      </c>
      <c r="DD40" s="13" t="n">
        <v>6.883989586143383e-05</v>
      </c>
      <c r="DE40" s="13" t="n">
        <v>3.641152868662993e-05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-0.006792358792908931</v>
      </c>
      <c r="D41" s="15" t="n">
        <v>-0.002675253241138809</v>
      </c>
      <c r="E41" s="15" t="n">
        <v>-0.01807356160451451</v>
      </c>
      <c r="F41" s="15" t="n">
        <v>-0.001056928106412049</v>
      </c>
      <c r="G41" s="15" t="n">
        <v>-0.001156554420592383</v>
      </c>
      <c r="H41" s="15" t="n">
        <v>-0.00108932526066616</v>
      </c>
      <c r="I41" s="15" t="n">
        <v>-0.006910578527564683</v>
      </c>
      <c r="J41" s="15" t="n">
        <v>-0.006020279600591819</v>
      </c>
      <c r="K41" s="15" t="n">
        <v>-0.004747502700022329</v>
      </c>
      <c r="L41" s="15" t="n">
        <v>-0.006578266572632887</v>
      </c>
      <c r="M41" s="15" t="n">
        <v>-0.002845925063291529</v>
      </c>
      <c r="N41" s="15" t="n">
        <v>-0.002585574084028834</v>
      </c>
      <c r="O41" s="15" t="n">
        <v>-0.002433343273331205</v>
      </c>
      <c r="P41" s="15" t="n">
        <v>-0.008430995762864159</v>
      </c>
      <c r="Q41" s="15" t="n">
        <v>-0.01896427461947238</v>
      </c>
      <c r="R41" s="15" t="n">
        <v>-0.01231158106263891</v>
      </c>
      <c r="S41" s="15" t="n">
        <v>-0.01859621225407409</v>
      </c>
      <c r="T41" s="15" t="n">
        <v>-0.01310818817761947</v>
      </c>
      <c r="U41" s="15" t="n">
        <v>-7.809922795807756e-05</v>
      </c>
      <c r="V41" s="15" t="n">
        <v>-0.0001077854376326234</v>
      </c>
      <c r="W41" s="15" t="n">
        <v>-0.006050261115611692</v>
      </c>
      <c r="X41" s="15" t="n">
        <v>-0.0006508240129304445</v>
      </c>
      <c r="Y41" s="15" t="n">
        <v>-0.0008948834362577218</v>
      </c>
      <c r="Z41" s="15" t="n">
        <v>-0.0038561094441843</v>
      </c>
      <c r="AA41" s="15" t="n">
        <v>-0.03193509930670399</v>
      </c>
      <c r="AB41" s="15" t="n">
        <v>-0.01036249394299033</v>
      </c>
      <c r="AC41" s="15" t="n">
        <v>-0.062813610278077</v>
      </c>
      <c r="AD41" s="15" t="n">
        <v>0.9835530891686586</v>
      </c>
      <c r="AE41" s="15" t="n">
        <v>-0.01223791235040353</v>
      </c>
      <c r="AF41" s="15" t="n">
        <v>-0.02967229968168588</v>
      </c>
      <c r="AG41" s="15" t="n">
        <v>-0.021768616023983</v>
      </c>
      <c r="AH41" s="15" t="n">
        <v>-0.02210161428760176</v>
      </c>
      <c r="AI41" s="15" t="n">
        <v>-0.01172044899566682</v>
      </c>
      <c r="AJ41" s="15" t="n">
        <v>-0.02596989973681503</v>
      </c>
      <c r="AK41" s="15" t="n">
        <v>-0.02546712073515765</v>
      </c>
      <c r="AL41" s="15" t="n">
        <v>-0.04683246579571915</v>
      </c>
      <c r="AM41" s="15" t="n">
        <v>-0.01362804260299259</v>
      </c>
      <c r="AN41" s="15" t="n">
        <v>-0.006642389218266067</v>
      </c>
      <c r="AO41" s="15" t="n">
        <v>-0.03805209404819202</v>
      </c>
      <c r="AP41" s="15" t="n">
        <v>-0.003882923926740294</v>
      </c>
      <c r="AQ41" s="15" t="n">
        <v>-0.005882978103241417</v>
      </c>
      <c r="AR41" s="15" t="n">
        <v>-0.002711611252546367</v>
      </c>
      <c r="AS41" s="15" t="n">
        <v>-0.005612709926670897</v>
      </c>
      <c r="AT41" s="15" t="n">
        <v>-0.001056381456393344</v>
      </c>
      <c r="AU41" s="15" t="n">
        <v>-0.0003802920964333126</v>
      </c>
      <c r="AV41" s="15" t="n">
        <v>-0.001421144152087356</v>
      </c>
      <c r="AW41" s="15" t="n">
        <v>-0.0006344950327603603</v>
      </c>
      <c r="AX41" s="15" t="n">
        <v>-0.0003079266648467524</v>
      </c>
      <c r="AY41" s="15" t="n">
        <v>-0.002368331707808354</v>
      </c>
      <c r="AZ41" s="15" t="n">
        <v>-0.0005392583460218627</v>
      </c>
      <c r="BA41" s="15" t="n">
        <v>9.479534497896503e-05</v>
      </c>
      <c r="BB41" s="15" t="n">
        <v>-0.006125379757580169</v>
      </c>
      <c r="BC41" s="15" t="n">
        <v>-0.002714119605606651</v>
      </c>
      <c r="BD41" s="15" t="n">
        <v>-0.001903167915182694</v>
      </c>
      <c r="BE41" s="15" t="n">
        <v>-0.006562818756062661</v>
      </c>
      <c r="BF41" s="15" t="n">
        <v>-0.0007326487711547492</v>
      </c>
      <c r="BG41" s="15" t="n">
        <v>-0.002316418058943585</v>
      </c>
      <c r="BH41" s="15" t="n">
        <v>-0.004404720336659773</v>
      </c>
      <c r="BI41" s="15" t="n">
        <v>-0.0006227138323127708</v>
      </c>
      <c r="BJ41" s="15" t="n">
        <v>-0.0006632394811292058</v>
      </c>
      <c r="BK41" s="15" t="n">
        <v>-0.0001843636201880478</v>
      </c>
      <c r="BL41" s="15" t="n">
        <v>-0.0002376915706195223</v>
      </c>
      <c r="BM41" s="15" t="n">
        <v>-0.0003542693869433565</v>
      </c>
      <c r="BN41" s="15" t="n">
        <v>-0.0006919328968835166</v>
      </c>
      <c r="BO41" s="15" t="n">
        <v>-0.0003819359320340358</v>
      </c>
      <c r="BP41" s="15" t="n">
        <v>-0.001402952749570514</v>
      </c>
      <c r="BQ41" s="15" t="n">
        <v>-0.0005301520503651775</v>
      </c>
      <c r="BR41" s="15" t="n">
        <v>-0.0002319461583752535</v>
      </c>
      <c r="BS41" s="15" t="n">
        <v>-0.001118811717640673</v>
      </c>
      <c r="BT41" s="15" t="n">
        <v>-0.000313150049363939</v>
      </c>
      <c r="BU41" s="15" t="n">
        <v>-0.001651195218082002</v>
      </c>
      <c r="BV41" s="15" t="n">
        <v>-0.0001951882413245586</v>
      </c>
      <c r="BW41" s="15" t="n">
        <v>-0.0002693561501464026</v>
      </c>
      <c r="BX41" s="15" t="n">
        <v>-0.002097538322468829</v>
      </c>
      <c r="BY41" s="15" t="n">
        <v>-0.0001391616938352805</v>
      </c>
      <c r="BZ41" s="15" t="n">
        <v>-0.0001039161154760748</v>
      </c>
      <c r="CA41" s="15" t="n">
        <v>-0.0005111896370300783</v>
      </c>
      <c r="CB41" s="15" t="n">
        <v>-0.0002193147116820684</v>
      </c>
      <c r="CC41" s="15" t="n">
        <v>-0.0001673034523724674</v>
      </c>
      <c r="CD41" s="15" t="n">
        <v>-0.0001004474411376777</v>
      </c>
      <c r="CE41" s="15" t="n">
        <v>-0.0004221949203069716</v>
      </c>
      <c r="CF41" s="15" t="n">
        <v>-0.0001207091660288756</v>
      </c>
      <c r="CG41" s="15" t="n">
        <v>-0.0002754406239192768</v>
      </c>
      <c r="CH41" s="15" t="n">
        <v>-0.0001292625054717112</v>
      </c>
      <c r="CI41" s="15" t="n">
        <v>-5.063461602824338e-05</v>
      </c>
      <c r="CJ41" s="15" t="n">
        <v>-0.0001357900588904952</v>
      </c>
      <c r="CK41" s="15" t="n">
        <v>-7.662957908527348e-05</v>
      </c>
      <c r="CL41" s="15" t="n">
        <v>-0.0001097908665384521</v>
      </c>
      <c r="CM41" s="15" t="n">
        <v>-0.0001454515260536624</v>
      </c>
      <c r="CN41" s="15" t="n">
        <v>-0.0003296609551416326</v>
      </c>
      <c r="CO41" s="15" t="n">
        <v>-0.0007734670068615327</v>
      </c>
      <c r="CP41" s="15" t="n">
        <v>-0.004146253645020324</v>
      </c>
      <c r="CQ41" s="15" t="n">
        <v>-6.130070874905065e-05</v>
      </c>
      <c r="CR41" s="15" t="n">
        <v>-6.069457689252361e-05</v>
      </c>
      <c r="CS41" s="15" t="n">
        <v>-9.852657552413174e-05</v>
      </c>
      <c r="CT41" s="15" t="n">
        <v>-1.51559999911862e-05</v>
      </c>
      <c r="CU41" s="15" t="n">
        <v>-0.0009938486769572373</v>
      </c>
      <c r="CV41" s="15" t="n">
        <v>-2.514721951676107e-05</v>
      </c>
      <c r="CW41" s="15" t="n">
        <v>-2.611918818776074e-05</v>
      </c>
      <c r="CX41" s="15" t="n">
        <v>9.955497908940665e-05</v>
      </c>
      <c r="CY41" s="15" t="n">
        <v>0.0001469852848625615</v>
      </c>
      <c r="CZ41" s="15" t="n">
        <v>-0.0001425635481469025</v>
      </c>
      <c r="DA41" s="15" t="n">
        <v>-0.0001829215040847155</v>
      </c>
      <c r="DB41" s="15" t="n">
        <v>0</v>
      </c>
      <c r="DC41" s="15" t="n">
        <v>0.0006974361138735345</v>
      </c>
      <c r="DD41" s="15" t="n">
        <v>0.0003714676452370484</v>
      </c>
      <c r="DE41" s="15" t="n">
        <v>0.0001548406006065828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-0.047232069426144</v>
      </c>
      <c r="D42" s="13" t="n">
        <v>-0.01819774790005127</v>
      </c>
      <c r="E42" s="13" t="n">
        <v>-0.1293088437491469</v>
      </c>
      <c r="F42" s="13" t="n">
        <v>-0.007534765005211508</v>
      </c>
      <c r="G42" s="13" t="n">
        <v>-0.008128400179848226</v>
      </c>
      <c r="H42" s="13" t="n">
        <v>-0.007702692090786918</v>
      </c>
      <c r="I42" s="13" t="n">
        <v>-0.04783541117361351</v>
      </c>
      <c r="J42" s="13" t="n">
        <v>-0.04193935270561114</v>
      </c>
      <c r="K42" s="13" t="n">
        <v>-0.03393656523141435</v>
      </c>
      <c r="L42" s="13" t="n">
        <v>-0.0467092869239515</v>
      </c>
      <c r="M42" s="13" t="n">
        <v>-0.02101589928267318</v>
      </c>
      <c r="N42" s="13" t="n">
        <v>-0.01795687315395625</v>
      </c>
      <c r="O42" s="13" t="n">
        <v>-0.01297686322834803</v>
      </c>
      <c r="P42" s="13" t="n">
        <v>-0.04504099363753024</v>
      </c>
      <c r="Q42" s="13" t="n">
        <v>-0.1008429352636534</v>
      </c>
      <c r="R42" s="13" t="n">
        <v>-0.06516266618831429</v>
      </c>
      <c r="S42" s="13" t="n">
        <v>-0.0985271223488017</v>
      </c>
      <c r="T42" s="13" t="n">
        <v>-0.06950557320261892</v>
      </c>
      <c r="U42" s="13" t="n">
        <v>-0.001234915580207282</v>
      </c>
      <c r="V42" s="13" t="n">
        <v>-0.001695465933725159</v>
      </c>
      <c r="W42" s="13" t="n">
        <v>-0.08783803391022048</v>
      </c>
      <c r="X42" s="13" t="n">
        <v>-0.009471487062987814</v>
      </c>
      <c r="Y42" s="13" t="n">
        <v>-0.01122946784190022</v>
      </c>
      <c r="Z42" s="13" t="n">
        <v>-0.06153592871623161</v>
      </c>
      <c r="AA42" s="13" t="n">
        <v>-0.5095317030453582</v>
      </c>
      <c r="AB42" s="13" t="n">
        <v>-0.1650320302762711</v>
      </c>
      <c r="AC42" s="13" t="n">
        <v>-1.003481093171961</v>
      </c>
      <c r="AD42" s="13" t="n">
        <v>-0.2634230137038825</v>
      </c>
      <c r="AE42" s="13" t="n">
        <v>0.8061059859678457</v>
      </c>
      <c r="AF42" s="13" t="n">
        <v>-0.4739505713004376</v>
      </c>
      <c r="AG42" s="13" t="n">
        <v>-0.3476867099040846</v>
      </c>
      <c r="AH42" s="13" t="n">
        <v>-0.3525865061540577</v>
      </c>
      <c r="AI42" s="13" t="n">
        <v>-0.1858753384815897</v>
      </c>
      <c r="AJ42" s="13" t="n">
        <v>-0.4112536127964811</v>
      </c>
      <c r="AK42" s="13" t="n">
        <v>-0.4066204037013648</v>
      </c>
      <c r="AL42" s="13" t="n">
        <v>-0.7139740263636076</v>
      </c>
      <c r="AM42" s="13" t="n">
        <v>-0.2176344461920533</v>
      </c>
      <c r="AN42" s="13" t="n">
        <v>-0.1034090111488329</v>
      </c>
      <c r="AO42" s="13" t="n">
        <v>-0.6075384005417733</v>
      </c>
      <c r="AP42" s="13" t="n">
        <v>-0.06183058795316212</v>
      </c>
      <c r="AQ42" s="13" t="n">
        <v>-0.09393783492581209</v>
      </c>
      <c r="AR42" s="13" t="n">
        <v>-0.01941259743772804</v>
      </c>
      <c r="AS42" s="13" t="n">
        <v>-0.04607165214580802</v>
      </c>
      <c r="AT42" s="13" t="n">
        <v>-0.008706948377015779</v>
      </c>
      <c r="AU42" s="13" t="n">
        <v>-0.003687497550671485</v>
      </c>
      <c r="AV42" s="13" t="n">
        <v>-0.02086719182604218</v>
      </c>
      <c r="AW42" s="13" t="n">
        <v>-0.009143141369090382</v>
      </c>
      <c r="AX42" s="13" t="n">
        <v>-0.002905966331953057</v>
      </c>
      <c r="AY42" s="13" t="n">
        <v>-0.03174560361087281</v>
      </c>
      <c r="AZ42" s="13" t="n">
        <v>-0.007232842252550966</v>
      </c>
      <c r="BA42" s="13" t="n">
        <v>-0.004199095200681077</v>
      </c>
      <c r="BB42" s="13" t="n">
        <v>-0.08434013631628097</v>
      </c>
      <c r="BC42" s="13" t="n">
        <v>-0.03722861397631701</v>
      </c>
      <c r="BD42" s="13" t="n">
        <v>-0.02609434363001142</v>
      </c>
      <c r="BE42" s="13" t="n">
        <v>-0.08998283674078436</v>
      </c>
      <c r="BF42" s="13" t="n">
        <v>-0.01004535051379448</v>
      </c>
      <c r="BG42" s="13" t="n">
        <v>-0.03224367037911141</v>
      </c>
      <c r="BH42" s="13" t="n">
        <v>-0.05659318962344009</v>
      </c>
      <c r="BI42" s="13" t="n">
        <v>-0.009523412967974331</v>
      </c>
      <c r="BJ42" s="13" t="n">
        <v>-0.009490598957880333</v>
      </c>
      <c r="BK42" s="13" t="n">
        <v>-0.002588419097056322</v>
      </c>
      <c r="BL42" s="13" t="n">
        <v>-0.003714657957484377</v>
      </c>
      <c r="BM42" s="13" t="n">
        <v>-0.005385426848355552</v>
      </c>
      <c r="BN42" s="13" t="n">
        <v>-0.01046522236073037</v>
      </c>
      <c r="BO42" s="13" t="n">
        <v>-0.005725634361602876</v>
      </c>
      <c r="BP42" s="13" t="n">
        <v>-0.02102228767769957</v>
      </c>
      <c r="BQ42" s="13" t="n">
        <v>-0.00718247319664616</v>
      </c>
      <c r="BR42" s="13" t="n">
        <v>-0.003138076059287329</v>
      </c>
      <c r="BS42" s="13" t="n">
        <v>-0.01620389960800464</v>
      </c>
      <c r="BT42" s="13" t="n">
        <v>-0.004546666425639002</v>
      </c>
      <c r="BU42" s="13" t="n">
        <v>-0.02444983305394927</v>
      </c>
      <c r="BV42" s="13" t="n">
        <v>-0.002892264428510024</v>
      </c>
      <c r="BW42" s="13" t="n">
        <v>-0.003857895461638395</v>
      </c>
      <c r="BX42" s="13" t="n">
        <v>-0.03008809624927639</v>
      </c>
      <c r="BY42" s="13" t="n">
        <v>-0.002141347209881685</v>
      </c>
      <c r="BZ42" s="13" t="n">
        <v>-0.001615681445252632</v>
      </c>
      <c r="CA42" s="13" t="n">
        <v>-0.007815311802511335</v>
      </c>
      <c r="CB42" s="13" t="n">
        <v>-0.003551512443258239</v>
      </c>
      <c r="CC42" s="13" t="n">
        <v>-0.002573375182076031</v>
      </c>
      <c r="CD42" s="13" t="n">
        <v>-0.001654160857553631</v>
      </c>
      <c r="CE42" s="13" t="n">
        <v>-0.006781678186160712</v>
      </c>
      <c r="CF42" s="13" t="n">
        <v>-0.001915518328534943</v>
      </c>
      <c r="CG42" s="13" t="n">
        <v>-0.004374798309624442</v>
      </c>
      <c r="CH42" s="13" t="n">
        <v>-0.001861297526975914</v>
      </c>
      <c r="CI42" s="13" t="n">
        <v>-0.0007869698617097163</v>
      </c>
      <c r="CJ42" s="13" t="n">
        <v>-0.001838692325392718</v>
      </c>
      <c r="CK42" s="13" t="n">
        <v>-0.001248977172001048</v>
      </c>
      <c r="CL42" s="13" t="n">
        <v>-0.001598789007314798</v>
      </c>
      <c r="CM42" s="13" t="n">
        <v>-0.002180609615125729</v>
      </c>
      <c r="CN42" s="13" t="n">
        <v>-0.005237975009694351</v>
      </c>
      <c r="CO42" s="13" t="n">
        <v>-0.01270640490690897</v>
      </c>
      <c r="CP42" s="13" t="n">
        <v>-0.06483233794829531</v>
      </c>
      <c r="CQ42" s="13" t="n">
        <v>-0.001189179743565683</v>
      </c>
      <c r="CR42" s="13" t="n">
        <v>-0.00114115571604796</v>
      </c>
      <c r="CS42" s="13" t="n">
        <v>-0.001965106591404338</v>
      </c>
      <c r="CT42" s="13" t="n">
        <v>-0.0002671544269196126</v>
      </c>
      <c r="CU42" s="13" t="n">
        <v>-0.01483776810747821</v>
      </c>
      <c r="CV42" s="13" t="n">
        <v>-0.02025885756856401</v>
      </c>
      <c r="CW42" s="13" t="n">
        <v>-0.0009508242250395726</v>
      </c>
      <c r="CX42" s="13" t="n">
        <v>-0.001790280638623551</v>
      </c>
      <c r="CY42" s="13" t="n">
        <v>-0.001795229895556753</v>
      </c>
      <c r="CZ42" s="13" t="n">
        <v>-0.004934769227123468</v>
      </c>
      <c r="DA42" s="13" t="n">
        <v>-0.006196206623450551</v>
      </c>
      <c r="DB42" s="13" t="n">
        <v>0</v>
      </c>
      <c r="DC42" s="13" t="n">
        <v>-0.002394097642068339</v>
      </c>
      <c r="DD42" s="13" t="n">
        <v>-0.002450774568880904</v>
      </c>
      <c r="DE42" s="13" t="n">
        <v>-0.001518517011925266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-0.01876394495518942</v>
      </c>
      <c r="D43" s="15" t="n">
        <v>-0.007423130195411374</v>
      </c>
      <c r="E43" s="15" t="n">
        <v>-0.04963515185072543</v>
      </c>
      <c r="F43" s="15" t="n">
        <v>-0.002904815849361497</v>
      </c>
      <c r="G43" s="15" t="n">
        <v>-0.003200150151317051</v>
      </c>
      <c r="H43" s="15" t="n">
        <v>-0.003050291441159018</v>
      </c>
      <c r="I43" s="15" t="n">
        <v>-0.01910819189670463</v>
      </c>
      <c r="J43" s="15" t="n">
        <v>-0.0166249246548483</v>
      </c>
      <c r="K43" s="15" t="n">
        <v>-0.01304040625042783</v>
      </c>
      <c r="L43" s="15" t="n">
        <v>-0.01809450378936889</v>
      </c>
      <c r="M43" s="15" t="n">
        <v>-0.008184814109581696</v>
      </c>
      <c r="N43" s="15" t="n">
        <v>-0.007178936645904897</v>
      </c>
      <c r="O43" s="15" t="n">
        <v>-0.007042980016811104</v>
      </c>
      <c r="P43" s="15" t="n">
        <v>-0.02438786378716254</v>
      </c>
      <c r="Q43" s="15" t="n">
        <v>-0.05489484778847761</v>
      </c>
      <c r="R43" s="15" t="n">
        <v>-0.03566224537330082</v>
      </c>
      <c r="S43" s="15" t="n">
        <v>-0.05385840082868711</v>
      </c>
      <c r="T43" s="15" t="n">
        <v>-0.0379595046504597</v>
      </c>
      <c r="U43" s="15" t="n">
        <v>-0.00023305740939313</v>
      </c>
      <c r="V43" s="15" t="n">
        <v>-0.0003155443801170374</v>
      </c>
      <c r="W43" s="15" t="n">
        <v>-0.01703759482695041</v>
      </c>
      <c r="X43" s="15" t="n">
        <v>-0.001835681892182846</v>
      </c>
      <c r="Y43" s="15" t="n">
        <v>-0.001073844120603575</v>
      </c>
      <c r="Z43" s="15" t="n">
        <v>-0.01153336276379676</v>
      </c>
      <c r="AA43" s="15" t="n">
        <v>-0.09555019699986124</v>
      </c>
      <c r="AB43" s="15" t="n">
        <v>-0.03084084906359619</v>
      </c>
      <c r="AC43" s="15" t="n">
        <v>-0.1879538220841193</v>
      </c>
      <c r="AD43" s="15" t="n">
        <v>-0.04932470983030766</v>
      </c>
      <c r="AE43" s="15" t="n">
        <v>-0.03623067674390854</v>
      </c>
      <c r="AF43" s="15" t="n">
        <v>0.911215732962954</v>
      </c>
      <c r="AG43" s="15" t="n">
        <v>-0.06509277797459272</v>
      </c>
      <c r="AH43" s="15" t="n">
        <v>-0.06585249290905608</v>
      </c>
      <c r="AI43" s="15" t="n">
        <v>-0.03505762450149548</v>
      </c>
      <c r="AJ43" s="15" t="n">
        <v>-0.07734957819373757</v>
      </c>
      <c r="AK43" s="15" t="n">
        <v>-0.07607401615194528</v>
      </c>
      <c r="AL43" s="15" t="n">
        <v>-0.138813905201769</v>
      </c>
      <c r="AM43" s="15" t="n">
        <v>-0.04074499242727816</v>
      </c>
      <c r="AN43" s="15" t="n">
        <v>-0.01966431987690206</v>
      </c>
      <c r="AO43" s="15" t="n">
        <v>-0.1138511000377287</v>
      </c>
      <c r="AP43" s="15" t="n">
        <v>-0.01148233232514973</v>
      </c>
      <c r="AQ43" s="15" t="n">
        <v>-0.01759348448364804</v>
      </c>
      <c r="AR43" s="15" t="n">
        <v>-0.007501097413505478</v>
      </c>
      <c r="AS43" s="15" t="n">
        <v>-0.01542381640583317</v>
      </c>
      <c r="AT43" s="15" t="n">
        <v>-0.002908257314561146</v>
      </c>
      <c r="AU43" s="15" t="n">
        <v>-0.001095632426196166</v>
      </c>
      <c r="AV43" s="15" t="n">
        <v>-0.004148085159956621</v>
      </c>
      <c r="AW43" s="15" t="n">
        <v>-0.001842111136463011</v>
      </c>
      <c r="AX43" s="15" t="n">
        <v>-0.0008624149320036545</v>
      </c>
      <c r="AY43" s="15" t="n">
        <v>-0.006783819005145918</v>
      </c>
      <c r="AZ43" s="15" t="n">
        <v>-0.001530574934369476</v>
      </c>
      <c r="BA43" s="15" t="n">
        <v>-0.0007197297943994124</v>
      </c>
      <c r="BB43" s="15" t="n">
        <v>-0.01716387770459774</v>
      </c>
      <c r="BC43" s="15" t="n">
        <v>-0.00758764061290568</v>
      </c>
      <c r="BD43" s="15" t="n">
        <v>-0.005322408226573878</v>
      </c>
      <c r="BE43" s="15" t="n">
        <v>-0.0183536093994251</v>
      </c>
      <c r="BF43" s="15" t="n">
        <v>-0.002048928954547324</v>
      </c>
      <c r="BG43" s="15" t="n">
        <v>-0.006307167761557195</v>
      </c>
      <c r="BH43" s="15" t="n">
        <v>-0.01205500046148372</v>
      </c>
      <c r="BI43" s="15" t="n">
        <v>-0.001760756558929237</v>
      </c>
      <c r="BJ43" s="15" t="n">
        <v>-0.001793730865972586</v>
      </c>
      <c r="BK43" s="15" t="n">
        <v>-0.0005069524040564698</v>
      </c>
      <c r="BL43" s="15" t="n">
        <v>-0.0005897606075864095</v>
      </c>
      <c r="BM43" s="15" t="n">
        <v>-0.0001835710722786282</v>
      </c>
      <c r="BN43" s="15" t="n">
        <v>0.008774192892204598</v>
      </c>
      <c r="BO43" s="15" t="n">
        <v>-0.001030597000698501</v>
      </c>
      <c r="BP43" s="15" t="n">
        <v>-0.003881861432820678</v>
      </c>
      <c r="BQ43" s="15" t="n">
        <v>-0.001486502321571822</v>
      </c>
      <c r="BR43" s="15" t="n">
        <v>-0.0006511782425777476</v>
      </c>
      <c r="BS43" s="15" t="n">
        <v>-0.002940180892969179</v>
      </c>
      <c r="BT43" s="15" t="n">
        <v>-0.0008142683093353451</v>
      </c>
      <c r="BU43" s="15" t="n">
        <v>-0.004710313419668611</v>
      </c>
      <c r="BV43" s="15" t="n">
        <v>-0.0005568161861790453</v>
      </c>
      <c r="BW43" s="15" t="n">
        <v>-0.0007550418488168679</v>
      </c>
      <c r="BX43" s="15" t="n">
        <v>-0.005908747095419613</v>
      </c>
      <c r="BY43" s="15" t="n">
        <v>-0.0003923547407527418</v>
      </c>
      <c r="BZ43" s="15" t="n">
        <v>-0.0002850729494405617</v>
      </c>
      <c r="CA43" s="15" t="n">
        <v>-0.001415033029551611</v>
      </c>
      <c r="CB43" s="15" t="n">
        <v>-0.0006222634578643849</v>
      </c>
      <c r="CC43" s="15" t="n">
        <v>-0.0004779552147574572</v>
      </c>
      <c r="CD43" s="15" t="n">
        <v>-0.0002969239313152366</v>
      </c>
      <c r="CE43" s="15" t="n">
        <v>-0.001196831155403603</v>
      </c>
      <c r="CF43" s="15" t="n">
        <v>-0.0003627321980146626</v>
      </c>
      <c r="CG43" s="15" t="n">
        <v>-0.0008275135722020291</v>
      </c>
      <c r="CH43" s="15" t="n">
        <v>-0.0003728535911686677</v>
      </c>
      <c r="CI43" s="15" t="n">
        <v>-0.0001490625656792554</v>
      </c>
      <c r="CJ43" s="15" t="n">
        <v>-0.0003080408928446082</v>
      </c>
      <c r="CK43" s="15" t="n">
        <v>-0.0002369782689972664</v>
      </c>
      <c r="CL43" s="15" t="n">
        <v>-0.0003015178904966532</v>
      </c>
      <c r="CM43" s="15" t="n">
        <v>-0.000346967966008599</v>
      </c>
      <c r="CN43" s="15" t="n">
        <v>-0.001010125787724579</v>
      </c>
      <c r="CO43" s="15" t="n">
        <v>-0.0024486045511593</v>
      </c>
      <c r="CP43" s="15" t="n">
        <v>-0.01253482732482621</v>
      </c>
      <c r="CQ43" s="15" t="n">
        <v>-0.0001976997804293726</v>
      </c>
      <c r="CR43" s="15" t="n">
        <v>-0.0002028998295868302</v>
      </c>
      <c r="CS43" s="15" t="n">
        <v>-0.0003447379992024854</v>
      </c>
      <c r="CT43" s="15" t="n">
        <v>-4.782498424060804e-05</v>
      </c>
      <c r="CU43" s="15" t="n">
        <v>-0.002367805068104978</v>
      </c>
      <c r="CV43" s="15" t="n">
        <v>-0.001651647673456321</v>
      </c>
      <c r="CW43" s="15" t="n">
        <v>-0.0001589179359836509</v>
      </c>
      <c r="CX43" s="15" t="n">
        <v>-0.0003021061539500258</v>
      </c>
      <c r="CY43" s="15" t="n">
        <v>-0.0002946502728571835</v>
      </c>
      <c r="CZ43" s="15" t="n">
        <v>-0.0007068757195972713</v>
      </c>
      <c r="DA43" s="15" t="n">
        <v>-0.0008848111921705643</v>
      </c>
      <c r="DB43" s="15" t="n">
        <v>0</v>
      </c>
      <c r="DC43" s="15" t="n">
        <v>-0.0003853211602525241</v>
      </c>
      <c r="DD43" s="15" t="n">
        <v>-0.0003720591746149438</v>
      </c>
      <c r="DE43" s="15" t="n">
        <v>-0.0002415970688720548</v>
      </c>
    </row>
    <row r="44">
      <c r="A44" s="13" t="n">
        <v>31</v>
      </c>
      <c r="B44" s="14" t="inlineStr">
        <is>
          <t>Óleo de soja refinado</t>
        </is>
      </c>
      <c r="C44" s="13" t="n">
        <v>-0.002336810492806133</v>
      </c>
      <c r="D44" s="13" t="n">
        <v>-0.0009528795641965043</v>
      </c>
      <c r="E44" s="13" t="n">
        <v>-0.005926740054113861</v>
      </c>
      <c r="F44" s="13" t="n">
        <v>-0.0003487662755679451</v>
      </c>
      <c r="G44" s="13" t="n">
        <v>-0.0003925006739942495</v>
      </c>
      <c r="H44" s="13" t="n">
        <v>-0.0003708071411272404</v>
      </c>
      <c r="I44" s="13" t="n">
        <v>-0.002395025504326337</v>
      </c>
      <c r="J44" s="13" t="n">
        <v>-0.002065084660256084</v>
      </c>
      <c r="K44" s="13" t="n">
        <v>-0.001559210383725793</v>
      </c>
      <c r="L44" s="13" t="n">
        <v>-0.002185678687755461</v>
      </c>
      <c r="M44" s="13" t="n">
        <v>-0.0009324801964418296</v>
      </c>
      <c r="N44" s="13" t="n">
        <v>-0.0008955532241532032</v>
      </c>
      <c r="O44" s="13" t="n">
        <v>-0.001153821648085429</v>
      </c>
      <c r="P44" s="13" t="n">
        <v>-0.003990231773830793</v>
      </c>
      <c r="Q44" s="13" t="n">
        <v>-0.009013140145705796</v>
      </c>
      <c r="R44" s="13" t="n">
        <v>-0.005875735692200323</v>
      </c>
      <c r="S44" s="13" t="n">
        <v>-0.008866976425629638</v>
      </c>
      <c r="T44" s="13" t="n">
        <v>-0.006245761991484073</v>
      </c>
      <c r="U44" s="13" t="n">
        <v>-7.086802708468947e-06</v>
      </c>
      <c r="V44" s="13" t="n">
        <v>-7.523838474609512e-06</v>
      </c>
      <c r="W44" s="13" t="n">
        <v>-0.001878075305174473</v>
      </c>
      <c r="X44" s="13" t="n">
        <v>-0.0001912229372408948</v>
      </c>
      <c r="Y44" s="13" t="n">
        <v>-0.0003075350701376763</v>
      </c>
      <c r="Z44" s="13" t="n">
        <v>-0.002009335166645122</v>
      </c>
      <c r="AA44" s="13" t="n">
        <v>-0.01666587938362138</v>
      </c>
      <c r="AB44" s="13" t="n">
        <v>-0.005289522341387985</v>
      </c>
      <c r="AC44" s="13" t="n">
        <v>-0.03278884206141275</v>
      </c>
      <c r="AD44" s="13" t="n">
        <v>-0.00854981745734535</v>
      </c>
      <c r="AE44" s="13" t="n">
        <v>-0.006167424454128643</v>
      </c>
      <c r="AF44" s="13" t="n">
        <v>-0.01548679781751851</v>
      </c>
      <c r="AG44" s="13" t="n">
        <v>0.9886685270818194</v>
      </c>
      <c r="AH44" s="13" t="n">
        <v>-0.0113354029295781</v>
      </c>
      <c r="AI44" s="13" t="n">
        <v>-0.006111785126734409</v>
      </c>
      <c r="AJ44" s="13" t="n">
        <v>-0.01329465636539733</v>
      </c>
      <c r="AK44" s="13" t="n">
        <v>-0.01320065856548074</v>
      </c>
      <c r="AL44" s="13" t="n">
        <v>-0.02351044054122566</v>
      </c>
      <c r="AM44" s="13" t="n">
        <v>-0.007088383841472003</v>
      </c>
      <c r="AN44" s="13" t="n">
        <v>-0.003459336261385171</v>
      </c>
      <c r="AO44" s="13" t="n">
        <v>-0.01985526327741154</v>
      </c>
      <c r="AP44" s="13" t="n">
        <v>-0.001936645371161276</v>
      </c>
      <c r="AQ44" s="13" t="n">
        <v>-0.003064899802446594</v>
      </c>
      <c r="AR44" s="13" t="n">
        <v>-0.0008995500658272374</v>
      </c>
      <c r="AS44" s="13" t="n">
        <v>-0.001671344715412848</v>
      </c>
      <c r="AT44" s="13" t="n">
        <v>-0.0003074242044609546</v>
      </c>
      <c r="AU44" s="13" t="n">
        <v>-8.828115434760812e-05</v>
      </c>
      <c r="AV44" s="13" t="n">
        <v>-0.0005268259929685017</v>
      </c>
      <c r="AW44" s="13" t="n">
        <v>-0.0002154658557697482</v>
      </c>
      <c r="AX44" s="13" t="n">
        <v>-5.32481661069004e-05</v>
      </c>
      <c r="AY44" s="13" t="n">
        <v>-0.0002635698028622039</v>
      </c>
      <c r="AZ44" s="13" t="n">
        <v>-5.907697396585346e-05</v>
      </c>
      <c r="BA44" s="13" t="n">
        <v>0.0003216190475157129</v>
      </c>
      <c r="BB44" s="13" t="n">
        <v>-0.002334590694405717</v>
      </c>
      <c r="BC44" s="13" t="n">
        <v>-0.001054102038016472</v>
      </c>
      <c r="BD44" s="13" t="n">
        <v>-0.0007408609762004949</v>
      </c>
      <c r="BE44" s="13" t="n">
        <v>-0.002554759499388034</v>
      </c>
      <c r="BF44" s="13" t="n">
        <v>-0.0002852038853112422</v>
      </c>
      <c r="BG44" s="13" t="n">
        <v>-0.0007731663802287767</v>
      </c>
      <c r="BH44" s="13" t="n">
        <v>-0.002253077294424249</v>
      </c>
      <c r="BI44" s="13" t="n">
        <v>-0.0001869452326453676</v>
      </c>
      <c r="BJ44" s="13" t="n">
        <v>-0.0002095919054922299</v>
      </c>
      <c r="BK44" s="13" t="n">
        <v>-3.487351096886713e-05</v>
      </c>
      <c r="BL44" s="13" t="n">
        <v>-1.960000823132692e-05</v>
      </c>
      <c r="BM44" s="13" t="n">
        <v>0.0001638838111422859</v>
      </c>
      <c r="BN44" s="13" t="n">
        <v>-0.000289395872933793</v>
      </c>
      <c r="BO44" s="13" t="n">
        <v>0.004082522555217355</v>
      </c>
      <c r="BP44" s="13" t="n">
        <v>-0.0005752513894068667</v>
      </c>
      <c r="BQ44" s="13" t="n">
        <v>8.494609623339075e-05</v>
      </c>
      <c r="BR44" s="13" t="n">
        <v>3.109122207862773e-05</v>
      </c>
      <c r="BS44" s="13" t="n">
        <v>-2.164920265571568e-05</v>
      </c>
      <c r="BT44" s="13" t="n">
        <v>-6.278263458571828e-06</v>
      </c>
      <c r="BU44" s="13" t="n">
        <v>-0.0002295615331275594</v>
      </c>
      <c r="BV44" s="13" t="n">
        <v>-2.641411079899345e-05</v>
      </c>
      <c r="BW44" s="13" t="n">
        <v>-7.279197077682479e-05</v>
      </c>
      <c r="BX44" s="13" t="n">
        <v>-0.0005207558615948984</v>
      </c>
      <c r="BY44" s="13" t="n">
        <v>-5.192532667743567e-06</v>
      </c>
      <c r="BZ44" s="13" t="n">
        <v>6.559639159357833e-06</v>
      </c>
      <c r="CA44" s="13" t="n">
        <v>-2.555258754679546e-05</v>
      </c>
      <c r="CB44" s="13" t="n">
        <v>5.758478993335229e-05</v>
      </c>
      <c r="CC44" s="13" t="n">
        <v>-5.786668094251012e-06</v>
      </c>
      <c r="CD44" s="13" t="n">
        <v>3.409003144047964e-05</v>
      </c>
      <c r="CE44" s="13" t="n">
        <v>9.995402082887973e-05</v>
      </c>
      <c r="CF44" s="13" t="n">
        <v>2.977715223849813e-05</v>
      </c>
      <c r="CG44" s="13" t="n">
        <v>6.861227653859516e-05</v>
      </c>
      <c r="CH44" s="13" t="n">
        <v>-1.9338172552585e-06</v>
      </c>
      <c r="CI44" s="13" t="n">
        <v>8.612671918355033e-06</v>
      </c>
      <c r="CJ44" s="13" t="n">
        <v>-4.29465830841186e-06</v>
      </c>
      <c r="CK44" s="13" t="n">
        <v>-7.582291047557285e-06</v>
      </c>
      <c r="CL44" s="13" t="n">
        <v>3.33351096624165e-05</v>
      </c>
      <c r="CM44" s="13" t="n">
        <v>-9.659082367060709e-06</v>
      </c>
      <c r="CN44" s="13" t="n">
        <v>-6.047969915248507e-05</v>
      </c>
      <c r="CO44" s="13" t="n">
        <v>-0.0001298118388641622</v>
      </c>
      <c r="CP44" s="13" t="n">
        <v>-0.0007990227761471433</v>
      </c>
      <c r="CQ44" s="13" t="n">
        <v>3.235703533503977e-05</v>
      </c>
      <c r="CR44" s="13" t="n">
        <v>1.950000796729136e-05</v>
      </c>
      <c r="CS44" s="13" t="n">
        <v>5.170473804784219e-05</v>
      </c>
      <c r="CT44" s="13" t="n">
        <v>1.036500567160265e-05</v>
      </c>
      <c r="CU44" s="13" t="n">
        <v>-6.046402282906976e-05</v>
      </c>
      <c r="CV44" s="13" t="n">
        <v>0.005077574388328811</v>
      </c>
      <c r="CW44" s="13" t="n">
        <v>3.069611268053633e-05</v>
      </c>
      <c r="CX44" s="13" t="n">
        <v>0.0001396276573735039</v>
      </c>
      <c r="CY44" s="13" t="n">
        <v>0.0002270925866168173</v>
      </c>
      <c r="CZ44" s="13" t="n">
        <v>0.0006348223329874298</v>
      </c>
      <c r="DA44" s="13" t="n">
        <v>0.0008057096395712921</v>
      </c>
      <c r="DB44" s="13" t="n">
        <v>0</v>
      </c>
      <c r="DC44" s="13" t="n">
        <v>0.000258134923638831</v>
      </c>
      <c r="DD44" s="13" t="n">
        <v>0.0002659447299553743</v>
      </c>
      <c r="DE44" s="13" t="n">
        <v>0.0001536722452687503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-0.02315616645713114</v>
      </c>
      <c r="D45" s="15" t="n">
        <v>-0.00909034672637318</v>
      </c>
      <c r="E45" s="15" t="n">
        <v>-0.0618842120897715</v>
      </c>
      <c r="F45" s="15" t="n">
        <v>-0.003616934293567528</v>
      </c>
      <c r="G45" s="15" t="n">
        <v>-0.003952343800299738</v>
      </c>
      <c r="H45" s="15" t="n">
        <v>-0.003735961986330225</v>
      </c>
      <c r="I45" s="15" t="n">
        <v>-0.02354300517440022</v>
      </c>
      <c r="J45" s="15" t="n">
        <v>-0.02052966569647634</v>
      </c>
      <c r="K45" s="15" t="n">
        <v>-0.01625332835048749</v>
      </c>
      <c r="L45" s="15" t="n">
        <v>-0.02249779432433284</v>
      </c>
      <c r="M45" s="15" t="n">
        <v>-0.009898348022740967</v>
      </c>
      <c r="N45" s="15" t="n">
        <v>-0.008821553520988549</v>
      </c>
      <c r="O45" s="15" t="n">
        <v>-0.008004459656336317</v>
      </c>
      <c r="P45" s="15" t="n">
        <v>-0.02773690625227291</v>
      </c>
      <c r="Q45" s="15" t="n">
        <v>-0.06235526007395886</v>
      </c>
      <c r="R45" s="15" t="n">
        <v>-0.04045841529522469</v>
      </c>
      <c r="S45" s="15" t="n">
        <v>-0.0611185107168573</v>
      </c>
      <c r="T45" s="15" t="n">
        <v>-0.04308560508448087</v>
      </c>
      <c r="U45" s="15" t="n">
        <v>-0.000294198782212808</v>
      </c>
      <c r="V45" s="15" t="n">
        <v>-0.0004043419218398274</v>
      </c>
      <c r="W45" s="15" t="n">
        <v>-0.02104212859928285</v>
      </c>
      <c r="X45" s="15" t="n">
        <v>-0.002275442455688931</v>
      </c>
      <c r="Y45" s="15" t="n">
        <v>-0.003068221232635268</v>
      </c>
      <c r="Z45" s="15" t="n">
        <v>-0.01251278797056519</v>
      </c>
      <c r="AA45" s="15" t="n">
        <v>-0.103602467636912</v>
      </c>
      <c r="AB45" s="15" t="n">
        <v>-0.03373205541729934</v>
      </c>
      <c r="AC45" s="15" t="n">
        <v>-0.2037692611961379</v>
      </c>
      <c r="AD45" s="15" t="n">
        <v>-0.05345022942350705</v>
      </c>
      <c r="AE45" s="15" t="n">
        <v>-0.03991408714501601</v>
      </c>
      <c r="AF45" s="15" t="n">
        <v>-0.09625983793365575</v>
      </c>
      <c r="AG45" s="15" t="n">
        <v>-0.07064885330268181</v>
      </c>
      <c r="AH45" s="15" t="n">
        <v>0.9281062908418813</v>
      </c>
      <c r="AI45" s="15" t="n">
        <v>-0.03802743364398428</v>
      </c>
      <c r="AJ45" s="15" t="n">
        <v>-0.08449839591376893</v>
      </c>
      <c r="AK45" s="15" t="n">
        <v>-0.08270644149227203</v>
      </c>
      <c r="AL45" s="15" t="n">
        <v>-0.1528181886715552</v>
      </c>
      <c r="AM45" s="15" t="n">
        <v>-0.04423613323253289</v>
      </c>
      <c r="AN45" s="15" t="n">
        <v>-0.02155582881857285</v>
      </c>
      <c r="AO45" s="15" t="n">
        <v>-0.1234495811611146</v>
      </c>
      <c r="AP45" s="15" t="n">
        <v>-0.01268256551946679</v>
      </c>
      <c r="AQ45" s="15" t="n">
        <v>-0.01909038583185401</v>
      </c>
      <c r="AR45" s="15" t="n">
        <v>-0.009276944184341249</v>
      </c>
      <c r="AS45" s="15" t="n">
        <v>-0.01937600323883849</v>
      </c>
      <c r="AT45" s="15" t="n">
        <v>-0.003650808193745576</v>
      </c>
      <c r="AU45" s="15" t="n">
        <v>-0.001360721301315439</v>
      </c>
      <c r="AV45" s="15" t="n">
        <v>-0.00479668492363498</v>
      </c>
      <c r="AW45" s="15" t="n">
        <v>-0.002158153100956402</v>
      </c>
      <c r="AX45" s="15" t="n">
        <v>-0.001073884311224438</v>
      </c>
      <c r="AY45" s="15" t="n">
        <v>-0.008288828252145343</v>
      </c>
      <c r="AZ45" s="15" t="n">
        <v>-0.00188764464443216</v>
      </c>
      <c r="BA45" s="15" t="n">
        <v>-0.0003193651703513651</v>
      </c>
      <c r="BB45" s="15" t="n">
        <v>-0.02090223972977816</v>
      </c>
      <c r="BC45" s="15" t="n">
        <v>-0.00923713752952416</v>
      </c>
      <c r="BD45" s="15" t="n">
        <v>-0.006475315943494385</v>
      </c>
      <c r="BE45" s="15" t="n">
        <v>-0.02232925670214295</v>
      </c>
      <c r="BF45" s="15" t="n">
        <v>-0.002492755489935059</v>
      </c>
      <c r="BG45" s="15" t="n">
        <v>-0.007994733691491677</v>
      </c>
      <c r="BH45" s="15" t="n">
        <v>-0.01433376934206989</v>
      </c>
      <c r="BI45" s="15" t="n">
        <v>-0.002207435131572784</v>
      </c>
      <c r="BJ45" s="15" t="n">
        <v>-0.002298283263410518</v>
      </c>
      <c r="BK45" s="15" t="n">
        <v>-0.0006476793844446797</v>
      </c>
      <c r="BL45" s="15" t="n">
        <v>-0.0008835926917404689</v>
      </c>
      <c r="BM45" s="15" t="n">
        <v>-0.001269594369972635</v>
      </c>
      <c r="BN45" s="15" t="n">
        <v>-0.002308394424764961</v>
      </c>
      <c r="BO45" s="15" t="n">
        <v>-0.001324014180488805</v>
      </c>
      <c r="BP45" s="15" t="n">
        <v>-0.004652977849645308</v>
      </c>
      <c r="BQ45" s="15" t="n">
        <v>-0.001904211291086472</v>
      </c>
      <c r="BR45" s="15" t="n">
        <v>-0.0008308139921845328</v>
      </c>
      <c r="BS45" s="15" t="n">
        <v>-0.004000608124743652</v>
      </c>
      <c r="BT45" s="15" t="n">
        <v>-0.001123538532868746</v>
      </c>
      <c r="BU45" s="15" t="n">
        <v>-0.006055440675556171</v>
      </c>
      <c r="BV45" s="15" t="n">
        <v>-0.0007162764218660229</v>
      </c>
      <c r="BW45" s="15" t="n">
        <v>-0.0009463649739960135</v>
      </c>
      <c r="BX45" s="15" t="n">
        <v>-0.00739587899739929</v>
      </c>
      <c r="BY45" s="15" t="n">
        <v>-0.0005057900680881764</v>
      </c>
      <c r="BZ45" s="15" t="n">
        <v>-0.0003860160941763351</v>
      </c>
      <c r="CA45" s="15" t="n">
        <v>-0.001895703395296453</v>
      </c>
      <c r="CB45" s="15" t="n">
        <v>-0.0008480409320871223</v>
      </c>
      <c r="CC45" s="15" t="n">
        <v>-0.0006220208022407935</v>
      </c>
      <c r="CD45" s="15" t="n">
        <v>-0.0003925000832106353</v>
      </c>
      <c r="CE45" s="15" t="n">
        <v>-0.001625437745387826</v>
      </c>
      <c r="CF45" s="15" t="n">
        <v>-0.0004647901113524864</v>
      </c>
      <c r="CG45" s="15" t="n">
        <v>-0.001060901090303386</v>
      </c>
      <c r="CH45" s="15" t="n">
        <v>-0.00047454659176558</v>
      </c>
      <c r="CI45" s="15" t="n">
        <v>-0.0001918577302638428</v>
      </c>
      <c r="CJ45" s="15" t="n">
        <v>-0.0004912751728257109</v>
      </c>
      <c r="CK45" s="15" t="n">
        <v>-0.0002875842134575109</v>
      </c>
      <c r="CL45" s="15" t="n">
        <v>-0.0003998078656802989</v>
      </c>
      <c r="CM45" s="15" t="n">
        <v>-0.0005356416427369215</v>
      </c>
      <c r="CN45" s="15" t="n">
        <v>-0.001259969859675676</v>
      </c>
      <c r="CO45" s="15" t="n">
        <v>-0.00300617077720992</v>
      </c>
      <c r="CP45" s="15" t="n">
        <v>-0.01572261382584289</v>
      </c>
      <c r="CQ45" s="15" t="n">
        <v>-0.00026409768139347</v>
      </c>
      <c r="CR45" s="15" t="n">
        <v>-0.000253632609145437</v>
      </c>
      <c r="CS45" s="15" t="n">
        <v>-0.000417611826393542</v>
      </c>
      <c r="CT45" s="15" t="n">
        <v>-6.070177197088041e-05</v>
      </c>
      <c r="CU45" s="15" t="n">
        <v>-0.003668955348497017</v>
      </c>
      <c r="CV45" s="15" t="n">
        <v>-0.003403930423908176</v>
      </c>
      <c r="CW45" s="15" t="n">
        <v>-0.0001782706710686741</v>
      </c>
      <c r="CX45" s="15" t="n">
        <v>-0.0001374862093756158</v>
      </c>
      <c r="CY45" s="15" t="n">
        <v>4.061686453818492e-05</v>
      </c>
      <c r="CZ45" s="15" t="n">
        <v>-0.0009638362933275031</v>
      </c>
      <c r="DA45" s="15" t="n">
        <v>-0.001219845772095097</v>
      </c>
      <c r="DB45" s="15" t="n">
        <v>0</v>
      </c>
      <c r="DC45" s="15" t="n">
        <v>0.0003897940142556998</v>
      </c>
      <c r="DD45" s="15" t="n">
        <v>0.0001111156162563135</v>
      </c>
      <c r="DE45" s="15" t="n">
        <v>0.0001162174045136032</v>
      </c>
    </row>
    <row r="46">
      <c r="A46" s="13" t="n">
        <v>33</v>
      </c>
      <c r="B46" s="14" t="inlineStr">
        <is>
          <t>Produtos do laticínio e sorvetes</t>
        </is>
      </c>
      <c r="C46" s="13" t="n">
        <v>-0.01395674527473948</v>
      </c>
      <c r="D46" s="13" t="n">
        <v>-0.005492504201085155</v>
      </c>
      <c r="E46" s="13" t="n">
        <v>-0.03717762968914563</v>
      </c>
      <c r="F46" s="13" t="n">
        <v>-0.002173816269463342</v>
      </c>
      <c r="G46" s="13" t="n">
        <v>-0.002382532092760361</v>
      </c>
      <c r="H46" s="13" t="n">
        <v>-0.002261391704394041</v>
      </c>
      <c r="I46" s="13" t="n">
        <v>-0.01419721447129032</v>
      </c>
      <c r="J46" s="13" t="n">
        <v>-0.0123711497051655</v>
      </c>
      <c r="K46" s="13" t="n">
        <v>-0.009765361677991411</v>
      </c>
      <c r="L46" s="13" t="n">
        <v>-0.01352763409275729</v>
      </c>
      <c r="M46" s="13" t="n">
        <v>-0.006039330044547874</v>
      </c>
      <c r="N46" s="13" t="n">
        <v>-0.00532703922777751</v>
      </c>
      <c r="O46" s="13" t="n">
        <v>-0.004956879311842262</v>
      </c>
      <c r="P46" s="13" t="n">
        <v>-0.01717188100404741</v>
      </c>
      <c r="Q46" s="13" t="n">
        <v>-0.03862034390961336</v>
      </c>
      <c r="R46" s="13" t="n">
        <v>-0.02506887073839731</v>
      </c>
      <c r="S46" s="13" t="n">
        <v>-0.03786678314505654</v>
      </c>
      <c r="T46" s="13" t="n">
        <v>-0.0266923397725435</v>
      </c>
      <c r="U46" s="13" t="n">
        <v>-0.00017477247046227</v>
      </c>
      <c r="V46" s="13" t="n">
        <v>-0.0002390608261862974</v>
      </c>
      <c r="W46" s="13" t="n">
        <v>-0.01280243069060165</v>
      </c>
      <c r="X46" s="13" t="n">
        <v>-0.001381487008549349</v>
      </c>
      <c r="Y46" s="13" t="n">
        <v>-0.001874412770583852</v>
      </c>
      <c r="Z46" s="13" t="n">
        <v>-0.007813148389127838</v>
      </c>
      <c r="AA46" s="13" t="n">
        <v>-0.06469828748792618</v>
      </c>
      <c r="AB46" s="13" t="n">
        <v>-0.02102829356848939</v>
      </c>
      <c r="AC46" s="13" t="n">
        <v>-0.127254319130504</v>
      </c>
      <c r="AD46" s="13" t="n">
        <v>-0.03340371815021853</v>
      </c>
      <c r="AE46" s="13" t="n">
        <v>-0.02485805873647093</v>
      </c>
      <c r="AF46" s="13" t="n">
        <v>-0.06011363691063134</v>
      </c>
      <c r="AG46" s="13" t="n">
        <v>-0.044110540806966</v>
      </c>
      <c r="AH46" s="13" t="n">
        <v>-0.04483552041968242</v>
      </c>
      <c r="AI46" s="13" t="n">
        <v>0.9762540983123837</v>
      </c>
      <c r="AJ46" s="13" t="n">
        <v>-0.05268222587802521</v>
      </c>
      <c r="AK46" s="13" t="n">
        <v>-0.05162156623490906</v>
      </c>
      <c r="AL46" s="13" t="n">
        <v>-0.09510724027889314</v>
      </c>
      <c r="AM46" s="13" t="n">
        <v>-0.02761777329881095</v>
      </c>
      <c r="AN46" s="13" t="n">
        <v>-0.01345852128839517</v>
      </c>
      <c r="AO46" s="13" t="n">
        <v>-0.07709115890345987</v>
      </c>
      <c r="AP46" s="13" t="n">
        <v>-0.007892429763801745</v>
      </c>
      <c r="AQ46" s="13" t="n">
        <v>-0.0119200845680337</v>
      </c>
      <c r="AR46" s="13" t="n">
        <v>-0.005584192849839638</v>
      </c>
      <c r="AS46" s="13" t="n">
        <v>-0.0116370014654347</v>
      </c>
      <c r="AT46" s="13" t="n">
        <v>-0.002190776920447294</v>
      </c>
      <c r="AU46" s="13" t="n">
        <v>-0.0008259094241220957</v>
      </c>
      <c r="AV46" s="13" t="n">
        <v>-0.002940876790541027</v>
      </c>
      <c r="AW46" s="13" t="n">
        <v>-0.001318444910634225</v>
      </c>
      <c r="AX46" s="13" t="n">
        <v>-0.0006464061601580475</v>
      </c>
      <c r="AY46" s="13" t="n">
        <v>-0.005012579060567444</v>
      </c>
      <c r="AZ46" s="13" t="n">
        <v>-0.001141558036633937</v>
      </c>
      <c r="BA46" s="13" t="n">
        <v>-0.0003995080245418238</v>
      </c>
      <c r="BB46" s="13" t="n">
        <v>-0.01281430359379763</v>
      </c>
      <c r="BC46" s="13" t="n">
        <v>-0.00566778905759084</v>
      </c>
      <c r="BD46" s="13" t="n">
        <v>-0.003973545429892094</v>
      </c>
      <c r="BE46" s="13" t="n">
        <v>-0.01370223734192134</v>
      </c>
      <c r="BF46" s="13" t="n">
        <v>-0.001529667011046974</v>
      </c>
      <c r="BG46" s="13" t="n">
        <v>-0.004867933353728753</v>
      </c>
      <c r="BH46" s="13" t="n">
        <v>-0.008934234122739386</v>
      </c>
      <c r="BI46" s="13" t="n">
        <v>-0.001362609824291583</v>
      </c>
      <c r="BJ46" s="13" t="n">
        <v>-0.001399193123588019</v>
      </c>
      <c r="BK46" s="13" t="n">
        <v>-0.0003885933763415119</v>
      </c>
      <c r="BL46" s="13" t="n">
        <v>-0.0005121781000292796</v>
      </c>
      <c r="BM46" s="13" t="n">
        <v>-0.0004991843113348407</v>
      </c>
      <c r="BN46" s="13" t="n">
        <v>-0.001424279339862853</v>
      </c>
      <c r="BO46" s="13" t="n">
        <v>-0.0008065728206039227</v>
      </c>
      <c r="BP46" s="13" t="n">
        <v>-0.00287375612469787</v>
      </c>
      <c r="BQ46" s="13" t="n">
        <v>-0.001133838264036797</v>
      </c>
      <c r="BR46" s="13" t="n">
        <v>-0.0004953318267660954</v>
      </c>
      <c r="BS46" s="13" t="n">
        <v>-0.002405501878264856</v>
      </c>
      <c r="BT46" s="13" t="n">
        <v>-0.0006735020492895991</v>
      </c>
      <c r="BU46" s="13" t="n">
        <v>-0.003607374004673148</v>
      </c>
      <c r="BV46" s="13" t="n">
        <v>-0.0004265877507550112</v>
      </c>
      <c r="BW46" s="13" t="n">
        <v>-0.0005728692953890886</v>
      </c>
      <c r="BX46" s="13" t="n">
        <v>-0.004470160529471873</v>
      </c>
      <c r="BY46" s="13" t="n">
        <v>-0.0003008678790480695</v>
      </c>
      <c r="BZ46" s="13" t="n">
        <v>-0.0002266578046115165</v>
      </c>
      <c r="CA46" s="13" t="n">
        <v>-0.001118673313702751</v>
      </c>
      <c r="CB46" s="13" t="n">
        <v>-0.0004943240711048584</v>
      </c>
      <c r="CC46" s="13" t="n">
        <v>-0.0003673521046136769</v>
      </c>
      <c r="CD46" s="13" t="n">
        <v>-0.0002286111538281916</v>
      </c>
      <c r="CE46" s="13" t="n">
        <v>-0.0009483363607979289</v>
      </c>
      <c r="CF46" s="13" t="n">
        <v>-0.0002704592288591803</v>
      </c>
      <c r="CG46" s="13" t="n">
        <v>-0.0006172196846728072</v>
      </c>
      <c r="CH46" s="13" t="n">
        <v>-0.0002816584863427568</v>
      </c>
      <c r="CI46" s="13" t="n">
        <v>-0.0001125834318488624</v>
      </c>
      <c r="CJ46" s="13" t="n">
        <v>-0.0002918763769807807</v>
      </c>
      <c r="CK46" s="13" t="n">
        <v>-0.0001752233459558979</v>
      </c>
      <c r="CL46" s="13" t="n">
        <v>-0.0002374213362424605</v>
      </c>
      <c r="CM46" s="13" t="n">
        <v>-0.0003142106714375439</v>
      </c>
      <c r="CN46" s="13" t="n">
        <v>-0.0007576704262269101</v>
      </c>
      <c r="CO46" s="13" t="n">
        <v>-0.001823682495730011</v>
      </c>
      <c r="CP46" s="13" t="n">
        <v>-0.009415335959358329</v>
      </c>
      <c r="CQ46" s="13" t="n">
        <v>-0.0001510407942029493</v>
      </c>
      <c r="CR46" s="13" t="n">
        <v>-0.0001447286709834151</v>
      </c>
      <c r="CS46" s="13" t="n">
        <v>-0.0002438775207375266</v>
      </c>
      <c r="CT46" s="13" t="n">
        <v>-3.50377584215039e-05</v>
      </c>
      <c r="CU46" s="13" t="n">
        <v>-0.002151223784630973</v>
      </c>
      <c r="CV46" s="13" t="n">
        <v>-0.0005618043599174399</v>
      </c>
      <c r="CW46" s="13" t="n">
        <v>-0.0001084628213919402</v>
      </c>
      <c r="CX46" s="13" t="n">
        <v>-0.0001329761159210173</v>
      </c>
      <c r="CY46" s="13" t="n">
        <v>-2.298307443897094e-05</v>
      </c>
      <c r="CZ46" s="13" t="n">
        <v>-0.000255638952183344</v>
      </c>
      <c r="DA46" s="13" t="n">
        <v>-0.0003158888870017594</v>
      </c>
      <c r="DB46" s="13" t="n">
        <v>0</v>
      </c>
      <c r="DC46" s="13" t="n">
        <v>4.685478473563303e-05</v>
      </c>
      <c r="DD46" s="13" t="n">
        <v>-6.798683354931511e-05</v>
      </c>
      <c r="DE46" s="13" t="n">
        <v>-8.141631133952417e-05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-0.0001674685532725078</v>
      </c>
      <c r="D47" s="15" t="n">
        <v>-8.688166855576561e-05</v>
      </c>
      <c r="E47" s="15" t="n">
        <v>-0.0002581384547379851</v>
      </c>
      <c r="F47" s="15" t="n">
        <v>-1.649601006587139e-05</v>
      </c>
      <c r="G47" s="15" t="n">
        <v>-2.335713884892043e-05</v>
      </c>
      <c r="H47" s="15" t="n">
        <v>-1.721821257019446e-05</v>
      </c>
      <c r="I47" s="15" t="n">
        <v>-0.0001816775239698698</v>
      </c>
      <c r="J47" s="15" t="n">
        <v>-0.0001445032754311323</v>
      </c>
      <c r="K47" s="15" t="n">
        <v>-6.934826961290054e-05</v>
      </c>
      <c r="L47" s="15" t="n">
        <v>-0.0001123112353236774</v>
      </c>
      <c r="M47" s="15" t="n">
        <v>1.811441719223423e-05</v>
      </c>
      <c r="N47" s="15" t="n">
        <v>-6.286906150902788e-05</v>
      </c>
      <c r="O47" s="15" t="n">
        <v>-0.0002635114688651097</v>
      </c>
      <c r="P47" s="15" t="n">
        <v>-0.0009093923022531627</v>
      </c>
      <c r="Q47" s="15" t="n">
        <v>-0.002069817641174016</v>
      </c>
      <c r="R47" s="15" t="n">
        <v>-0.001359442548878957</v>
      </c>
      <c r="S47" s="15" t="n">
        <v>-0.002048164938569733</v>
      </c>
      <c r="T47" s="15" t="n">
        <v>-0.001440865009768777</v>
      </c>
      <c r="U47" s="15" t="n">
        <v>-6.219031781891155e-06</v>
      </c>
      <c r="V47" s="15" t="n">
        <v>-8.650950585800199e-06</v>
      </c>
      <c r="W47" s="15" t="n">
        <v>-0.00129370106350651</v>
      </c>
      <c r="X47" s="15" t="n">
        <v>-0.0001322660368857383</v>
      </c>
      <c r="Y47" s="15" t="n">
        <v>-0.000172379243854663</v>
      </c>
      <c r="Z47" s="15" t="n">
        <v>-0.001302356682358901</v>
      </c>
      <c r="AA47" s="15" t="n">
        <v>-0.01079638661079432</v>
      </c>
      <c r="AB47" s="15" t="n">
        <v>-0.003436294289919821</v>
      </c>
      <c r="AC47" s="15" t="n">
        <v>-0.02126552783391087</v>
      </c>
      <c r="AD47" s="15" t="n">
        <v>-0.005528087395203255</v>
      </c>
      <c r="AE47" s="15" t="n">
        <v>-0.004018260841898299</v>
      </c>
      <c r="AF47" s="15" t="n">
        <v>-0.01004242550530183</v>
      </c>
      <c r="AG47" s="15" t="n">
        <v>-0.007352114728469195</v>
      </c>
      <c r="AH47" s="15" t="n">
        <v>-0.007370566511423137</v>
      </c>
      <c r="AI47" s="15" t="n">
        <v>-0.003938286340423237</v>
      </c>
      <c r="AJ47" s="15" t="n">
        <v>0.9914271958857281</v>
      </c>
      <c r="AK47" s="15" t="n">
        <v>-0.008570144779288939</v>
      </c>
      <c r="AL47" s="15" t="n">
        <v>-0.01462944043517668</v>
      </c>
      <c r="AM47" s="15" t="n">
        <v>-0.004598598920590999</v>
      </c>
      <c r="AN47" s="15" t="n">
        <v>-0.002237601123404894</v>
      </c>
      <c r="AO47" s="15" t="n">
        <v>-0.01286913607122296</v>
      </c>
      <c r="AP47" s="15" t="n">
        <v>-0.001264404190288802</v>
      </c>
      <c r="AQ47" s="15" t="n">
        <v>-0.001987930186913405</v>
      </c>
      <c r="AR47" s="15" t="n">
        <v>-5.86322692810912e-05</v>
      </c>
      <c r="AS47" s="15" t="n">
        <v>-0.0001903012516353412</v>
      </c>
      <c r="AT47" s="15" t="n">
        <v>-3.137709630266322e-05</v>
      </c>
      <c r="AU47" s="15" t="n">
        <v>1.049836390242898e-06</v>
      </c>
      <c r="AV47" s="15" t="n">
        <v>-0.0003398737441349596</v>
      </c>
      <c r="AW47" s="15" t="n">
        <v>-0.0001389063034775865</v>
      </c>
      <c r="AX47" s="15" t="n">
        <v>-1.67380878442375e-05</v>
      </c>
      <c r="AY47" s="15" t="n">
        <v>-0.0003609901817587867</v>
      </c>
      <c r="AZ47" s="15" t="n">
        <v>-8.210945984807099e-05</v>
      </c>
      <c r="BA47" s="15" t="n">
        <v>0.0002716814281897672</v>
      </c>
      <c r="BB47" s="15" t="n">
        <v>-0.00152849614209604</v>
      </c>
      <c r="BC47" s="15" t="n">
        <v>-0.0006887524879888121</v>
      </c>
      <c r="BD47" s="15" t="n">
        <v>-0.0004839984768360328</v>
      </c>
      <c r="BE47" s="15" t="n">
        <v>-0.001669003694495534</v>
      </c>
      <c r="BF47" s="15" t="n">
        <v>-0.0001863213889146772</v>
      </c>
      <c r="BG47" s="15" t="n">
        <v>-0.0005222554543651381</v>
      </c>
      <c r="BH47" s="15" t="n">
        <v>-0.00143548241654294</v>
      </c>
      <c r="BI47" s="15" t="n">
        <v>-0.0001169628515132399</v>
      </c>
      <c r="BJ47" s="15" t="n">
        <v>-0.0001396494481828034</v>
      </c>
      <c r="BK47" s="15" t="n">
        <v>-3.215367634894836e-05</v>
      </c>
      <c r="BL47" s="15" t="n">
        <v>-1.711042692489473e-05</v>
      </c>
      <c r="BM47" s="15" t="n">
        <v>-5.653202223943374e-05</v>
      </c>
      <c r="BN47" s="15" t="n">
        <v>-0.0001971796956562941</v>
      </c>
      <c r="BO47" s="15" t="n">
        <v>-8.553241466129631e-05</v>
      </c>
      <c r="BP47" s="15" t="n">
        <v>-0.0004157342678391052</v>
      </c>
      <c r="BQ47" s="15" t="n">
        <v>-5.167112314566725e-05</v>
      </c>
      <c r="BR47" s="15" t="n">
        <v>-2.364262658859478e-05</v>
      </c>
      <c r="BS47" s="15" t="n">
        <v>-0.0001717149479206749</v>
      </c>
      <c r="BT47" s="15" t="n">
        <v>-4.556986591271838e-05</v>
      </c>
      <c r="BU47" s="15" t="n">
        <v>-0.0001687654624901368</v>
      </c>
      <c r="BV47" s="15" t="n">
        <v>-1.967768572186022e-05</v>
      </c>
      <c r="BW47" s="15" t="n">
        <v>-5.099286059557792e-05</v>
      </c>
      <c r="BX47" s="15" t="n">
        <v>-0.0003792241730927511</v>
      </c>
      <c r="BY47" s="15" t="n">
        <v>-1.63081425592944e-05</v>
      </c>
      <c r="BZ47" s="15" t="n">
        <v>-6.572427582922704e-06</v>
      </c>
      <c r="CA47" s="15" t="n">
        <v>-4.073351828176765e-05</v>
      </c>
      <c r="CB47" s="15" t="n">
        <v>-1.119786298105147e-07</v>
      </c>
      <c r="CC47" s="15" t="n">
        <v>-1.260289565468488e-05</v>
      </c>
      <c r="CD47" s="15" t="n">
        <v>1.849895749939955e-06</v>
      </c>
      <c r="CE47" s="15" t="n">
        <v>-3.333041416375775e-06</v>
      </c>
      <c r="CF47" s="15" t="n">
        <v>8.631192159531118e-07</v>
      </c>
      <c r="CG47" s="15" t="n">
        <v>2.141406706994548e-06</v>
      </c>
      <c r="CH47" s="15" t="n">
        <v>-1.045680935423219e-05</v>
      </c>
      <c r="CI47" s="15" t="n">
        <v>-2.07668997643994e-06</v>
      </c>
      <c r="CJ47" s="15" t="n">
        <v>-1.133406077559964e-05</v>
      </c>
      <c r="CK47" s="15" t="n">
        <v>-6.337646170469485e-06</v>
      </c>
      <c r="CL47" s="15" t="n">
        <v>-9.974296121892857e-06</v>
      </c>
      <c r="CM47" s="15" t="n">
        <v>-1.225909998849221e-05</v>
      </c>
      <c r="CN47" s="15" t="n">
        <v>-4.589797187534966e-05</v>
      </c>
      <c r="CO47" s="15" t="n">
        <v>-9.073121605421369e-05</v>
      </c>
      <c r="CP47" s="15" t="n">
        <v>-0.0006250603051764208</v>
      </c>
      <c r="CQ47" s="15" t="n">
        <v>1.62972886222656e-05</v>
      </c>
      <c r="CR47" s="15" t="n">
        <v>1.018789419504161e-05</v>
      </c>
      <c r="CS47" s="15" t="n">
        <v>2.401964701554066e-05</v>
      </c>
      <c r="CT47" s="15" t="n">
        <v>1.316717627476903e-06</v>
      </c>
      <c r="CU47" s="15" t="n">
        <v>-8.17393561769371e-05</v>
      </c>
      <c r="CV47" s="15" t="n">
        <v>0.002854984238150165</v>
      </c>
      <c r="CW47" s="15" t="n">
        <v>2.672600331486895e-05</v>
      </c>
      <c r="CX47" s="15" t="n">
        <v>0.0001925478074362281</v>
      </c>
      <c r="CY47" s="15" t="n">
        <v>0.0003076142544978376</v>
      </c>
      <c r="CZ47" s="15" t="n">
        <v>0.0003990342757084778</v>
      </c>
      <c r="DA47" s="15" t="n">
        <v>0.0005039074303105347</v>
      </c>
      <c r="DB47" s="15" t="n">
        <v>0</v>
      </c>
      <c r="DC47" s="15" t="n">
        <v>0.0005432305199947311</v>
      </c>
      <c r="DD47" s="15" t="n">
        <v>0.0003588503506519065</v>
      </c>
      <c r="DE47" s="15" t="n">
        <v>0.0001898330717510706</v>
      </c>
    </row>
    <row r="48">
      <c r="A48" s="13" t="n">
        <v>35</v>
      </c>
      <c r="B48" s="14" t="inlineStr">
        <is>
          <t>Farinha de trigo e derivados</t>
        </is>
      </c>
      <c r="C48" s="13" t="n">
        <v>-0.01358551118590071</v>
      </c>
      <c r="D48" s="13" t="n">
        <v>-0.005443500336380828</v>
      </c>
      <c r="E48" s="13" t="n">
        <v>-0.03531876323731512</v>
      </c>
      <c r="F48" s="13" t="n">
        <v>-0.002071617295420411</v>
      </c>
      <c r="G48" s="13" t="n">
        <v>-0.002307900444343136</v>
      </c>
      <c r="H48" s="13" t="n">
        <v>-0.002210389124702233</v>
      </c>
      <c r="I48" s="13" t="n">
        <v>-0.01387199577960652</v>
      </c>
      <c r="J48" s="13" t="n">
        <v>-0.01202385637227469</v>
      </c>
      <c r="K48" s="13" t="n">
        <v>-0.009284242359337084</v>
      </c>
      <c r="L48" s="13" t="n">
        <v>-0.0129363477681119</v>
      </c>
      <c r="M48" s="13" t="n">
        <v>-0.005911789755504322</v>
      </c>
      <c r="N48" s="13" t="n">
        <v>-0.005217420529207673</v>
      </c>
      <c r="O48" s="13" t="n">
        <v>-0.005771861891398724</v>
      </c>
      <c r="P48" s="13" t="n">
        <v>-0.01997059388692023</v>
      </c>
      <c r="Q48" s="13" t="n">
        <v>-0.04502842097385643</v>
      </c>
      <c r="R48" s="13" t="n">
        <v>-0.02930202487401311</v>
      </c>
      <c r="S48" s="13" t="n">
        <v>-0.04423653513264322</v>
      </c>
      <c r="T48" s="13" t="n">
        <v>-0.03116901420933951</v>
      </c>
      <c r="U48" s="13" t="n">
        <v>-8.04901270985108e-05</v>
      </c>
      <c r="V48" s="13" t="n">
        <v>4.940808008349296e-07</v>
      </c>
      <c r="W48" s="13" t="n">
        <v>-0.01229666951395596</v>
      </c>
      <c r="X48" s="13" t="n">
        <v>-0.001213324010504952</v>
      </c>
      <c r="Y48" s="13" t="n">
        <v>-0.001901627042724059</v>
      </c>
      <c r="Z48" s="13" t="n">
        <v>-0.01348773241522002</v>
      </c>
      <c r="AA48" s="13" t="n">
        <v>-0.1123883765012393</v>
      </c>
      <c r="AB48" s="13" t="n">
        <v>-0.03333474911743268</v>
      </c>
      <c r="AC48" s="13" t="n">
        <v>-0.2212071433254926</v>
      </c>
      <c r="AD48" s="13" t="n">
        <v>-0.05754217464634915</v>
      </c>
      <c r="AE48" s="13" t="n">
        <v>-0.03716768499797719</v>
      </c>
      <c r="AF48" s="13" t="n">
        <v>-0.1044773013938006</v>
      </c>
      <c r="AG48" s="13" t="n">
        <v>-0.07579981015238131</v>
      </c>
      <c r="AH48" s="13" t="n">
        <v>-0.0723687406339633</v>
      </c>
      <c r="AI48" s="13" t="n">
        <v>-0.04112698867068326</v>
      </c>
      <c r="AJ48" s="13" t="n">
        <v>-0.08548546767310372</v>
      </c>
      <c r="AK48" s="13" t="n">
        <v>0.9128403036646917</v>
      </c>
      <c r="AL48" s="13" t="n">
        <v>-0.1458474893010554</v>
      </c>
      <c r="AM48" s="13" t="n">
        <v>-0.04732052756347768</v>
      </c>
      <c r="AN48" s="13" t="n">
        <v>-0.02331788538627591</v>
      </c>
      <c r="AO48" s="13" t="n">
        <v>-0.1339411924902066</v>
      </c>
      <c r="AP48" s="13" t="n">
        <v>-0.01134389782702126</v>
      </c>
      <c r="AQ48" s="13" t="n">
        <v>-0.02056151865338509</v>
      </c>
      <c r="AR48" s="13" t="n">
        <v>-0.005225477829924017</v>
      </c>
      <c r="AS48" s="13" t="n">
        <v>-0.007012984748144816</v>
      </c>
      <c r="AT48" s="13" t="n">
        <v>-0.001553804950236695</v>
      </c>
      <c r="AU48" s="13" t="n">
        <v>-0.0002951786202183489</v>
      </c>
      <c r="AV48" s="13" t="n">
        <v>-0.003115363722077684</v>
      </c>
      <c r="AW48" s="13" t="n">
        <v>-0.001223729332688052</v>
      </c>
      <c r="AX48" s="13" t="n">
        <v>-0.0004215936863737058</v>
      </c>
      <c r="AY48" s="13" t="n">
        <v>-0.003463840365541985</v>
      </c>
      <c r="AZ48" s="13" t="n">
        <v>-0.0007877994103203483</v>
      </c>
      <c r="BA48" s="13" t="n">
        <v>-9.886900551435849e-05</v>
      </c>
      <c r="BB48" s="13" t="n">
        <v>-0.01496164847075296</v>
      </c>
      <c r="BC48" s="13" t="n">
        <v>-0.00668779209138629</v>
      </c>
      <c r="BD48" s="13" t="n">
        <v>-0.004712888583645332</v>
      </c>
      <c r="BE48" s="13" t="n">
        <v>-0.01625176283460624</v>
      </c>
      <c r="BF48" s="13" t="n">
        <v>-0.0018142865912415</v>
      </c>
      <c r="BG48" s="13" t="n">
        <v>-0.001331232894009757</v>
      </c>
      <c r="BH48" s="13" t="n">
        <v>-0.01491934131520304</v>
      </c>
      <c r="BI48" s="13" t="n">
        <v>-0.0008804473393784415</v>
      </c>
      <c r="BJ48" s="13" t="n">
        <v>-0.0009775387196498295</v>
      </c>
      <c r="BK48" s="13" t="n">
        <v>-0.0002063197661452981</v>
      </c>
      <c r="BL48" s="13" t="n">
        <v>0.0008613490156910724</v>
      </c>
      <c r="BM48" s="13" t="n">
        <v>-0.0004916913807835011</v>
      </c>
      <c r="BN48" s="13" t="n">
        <v>-0.0020007988022616</v>
      </c>
      <c r="BO48" s="13" t="n">
        <v>-0.0007123204404002957</v>
      </c>
      <c r="BP48" s="13" t="n">
        <v>-0.004105331913193819</v>
      </c>
      <c r="BQ48" s="13" t="n">
        <v>-0.0002027439568433301</v>
      </c>
      <c r="BR48" s="13" t="n">
        <v>-0.0001157652089854952</v>
      </c>
      <c r="BS48" s="13" t="n">
        <v>-0.0006104863171905592</v>
      </c>
      <c r="BT48" s="13" t="n">
        <v>0.0001655870351764901</v>
      </c>
      <c r="BU48" s="13" t="n">
        <v>-0.0003751252500780884</v>
      </c>
      <c r="BV48" s="13" t="n">
        <v>-4.046918445102413e-05</v>
      </c>
      <c r="BW48" s="13" t="n">
        <v>-0.0003756409368681861</v>
      </c>
      <c r="BX48" s="13" t="n">
        <v>-0.003079014283125584</v>
      </c>
      <c r="BY48" s="13" t="n">
        <v>0.0001158199827629703</v>
      </c>
      <c r="BZ48" s="13" t="n">
        <v>0.0002473748339470893</v>
      </c>
      <c r="CA48" s="13" t="n">
        <v>0.0009693127318362513</v>
      </c>
      <c r="CB48" s="13" t="n">
        <v>0.0006878034452175719</v>
      </c>
      <c r="CC48" s="13" t="n">
        <v>7.575990953991552e-05</v>
      </c>
      <c r="CD48" s="13" t="n">
        <v>0.0001677209772931091</v>
      </c>
      <c r="CE48" s="13" t="n">
        <v>0.001234744471079665</v>
      </c>
      <c r="CF48" s="13" t="n">
        <v>-5.3319744967716e-05</v>
      </c>
      <c r="CG48" s="13" t="n">
        <v>-0.0001144897505654912</v>
      </c>
      <c r="CH48" s="13" t="n">
        <v>-8.621898711668518e-05</v>
      </c>
      <c r="CI48" s="13" t="n">
        <v>-1.148591074801141e-05</v>
      </c>
      <c r="CJ48" s="13" t="n">
        <v>0.0001531927746551367</v>
      </c>
      <c r="CK48" s="13" t="n">
        <v>-0.0001026506741367786</v>
      </c>
      <c r="CL48" s="13" t="n">
        <v>-9.034652540465641e-05</v>
      </c>
      <c r="CM48" s="13" t="n">
        <v>0.001208673857989902</v>
      </c>
      <c r="CN48" s="13" t="n">
        <v>-0.0003545577363636458</v>
      </c>
      <c r="CO48" s="13" t="n">
        <v>-0.0009310779818359567</v>
      </c>
      <c r="CP48" s="13" t="n">
        <v>-0.004728790984689868</v>
      </c>
      <c r="CQ48" s="13" t="n">
        <v>0.000259883029830202</v>
      </c>
      <c r="CR48" s="13" t="n">
        <v>-5.62603877769233e-05</v>
      </c>
      <c r="CS48" s="13" t="n">
        <v>-6.644462070006054e-05</v>
      </c>
      <c r="CT48" s="13" t="n">
        <v>-1.335353846106369e-05</v>
      </c>
      <c r="CU48" s="13" t="n">
        <v>0.008475104859356227</v>
      </c>
      <c r="CV48" s="13" t="n">
        <v>-0.001690756647080263</v>
      </c>
      <c r="CW48" s="13" t="n">
        <v>2.150203444009488e-05</v>
      </c>
      <c r="CX48" s="13" t="n">
        <v>-9.607014607570484e-05</v>
      </c>
      <c r="CY48" s="13" t="n">
        <v>-0.0001486537319458253</v>
      </c>
      <c r="CZ48" s="13" t="n">
        <v>-0.0004102333815946955</v>
      </c>
      <c r="DA48" s="13" t="n">
        <v>-0.0005239599671538665</v>
      </c>
      <c r="DB48" s="13" t="n">
        <v>0</v>
      </c>
      <c r="DC48" s="13" t="n">
        <v>-0.0002930018759477963</v>
      </c>
      <c r="DD48" s="13" t="n">
        <v>-0.000215410454876276</v>
      </c>
      <c r="DE48" s="13" t="n">
        <v>-0.0001383562972799777</v>
      </c>
    </row>
    <row r="49">
      <c r="A49" s="15" t="n">
        <v>36</v>
      </c>
      <c r="B49" s="10" t="inlineStr">
        <is>
          <t>Farinha de mandioca e outros</t>
        </is>
      </c>
      <c r="C49" s="15" t="n">
        <v>-0.01054805138003667</v>
      </c>
      <c r="D49" s="15" t="n">
        <v>-0.004045198521745513</v>
      </c>
      <c r="E49" s="15" t="n">
        <v>-0.02904616359669041</v>
      </c>
      <c r="F49" s="15" t="n">
        <v>-0.001691283652365009</v>
      </c>
      <c r="G49" s="15" t="n">
        <v>-0.001815165078352839</v>
      </c>
      <c r="H49" s="15" t="n">
        <v>-0.001708599177706512</v>
      </c>
      <c r="I49" s="15" t="n">
        <v>-0.01067264659957186</v>
      </c>
      <c r="J49" s="15" t="n">
        <v>-0.009369590741985243</v>
      </c>
      <c r="K49" s="15" t="n">
        <v>-0.007621698480199977</v>
      </c>
      <c r="L49" s="15" t="n">
        <v>-0.01047610694105872</v>
      </c>
      <c r="M49" s="15" t="n">
        <v>-0.004606203218647528</v>
      </c>
      <c r="N49" s="15" t="n">
        <v>-0.003997397562078851</v>
      </c>
      <c r="O49" s="15" t="n">
        <v>-0.002714392840222778</v>
      </c>
      <c r="P49" s="15" t="n">
        <v>-0.009428564030683588</v>
      </c>
      <c r="Q49" s="15" t="n">
        <v>-0.02108136641543132</v>
      </c>
      <c r="R49" s="15" t="n">
        <v>-0.01360388701358211</v>
      </c>
      <c r="S49" s="15" t="n">
        <v>-0.02057548858184937</v>
      </c>
      <c r="T49" s="15" t="n">
        <v>-0.01451826438925892</v>
      </c>
      <c r="U49" s="15" t="n">
        <v>-0.0001464086950265353</v>
      </c>
      <c r="V49" s="15" t="n">
        <v>-0.0002005683088456363</v>
      </c>
      <c r="W49" s="15" t="n">
        <v>-0.0103481012505692</v>
      </c>
      <c r="X49" s="15" t="n">
        <v>-0.001119245417476237</v>
      </c>
      <c r="Y49" s="15" t="n">
        <v>-0.001413514725040823</v>
      </c>
      <c r="Z49" s="15" t="n">
        <v>-0.006110789488839707</v>
      </c>
      <c r="AA49" s="15" t="n">
        <v>-0.05058888543506056</v>
      </c>
      <c r="AB49" s="15" t="n">
        <v>-0.01648352652567901</v>
      </c>
      <c r="AC49" s="15" t="n">
        <v>-0.09955297128191551</v>
      </c>
      <c r="AD49" s="15" t="n">
        <v>-0.02615671585530942</v>
      </c>
      <c r="AE49" s="15" t="n">
        <v>-0.01951142598079287</v>
      </c>
      <c r="AF49" s="15" t="n">
        <v>-0.04702781439932659</v>
      </c>
      <c r="AG49" s="15" t="n">
        <v>-0.03451774600118938</v>
      </c>
      <c r="AH49" s="15" t="n">
        <v>-0.0351351696602475</v>
      </c>
      <c r="AI49" s="15" t="n">
        <v>-0.01851594006973393</v>
      </c>
      <c r="AJ49" s="15" t="n">
        <v>-0.04125040812648346</v>
      </c>
      <c r="AK49" s="15" t="n">
        <v>-0.04041191105452788</v>
      </c>
      <c r="AL49" s="15" t="n">
        <v>0.9262738172921174</v>
      </c>
      <c r="AM49" s="15" t="n">
        <v>-0.02161338840299851</v>
      </c>
      <c r="AN49" s="15" t="n">
        <v>-0.01052912547851184</v>
      </c>
      <c r="AO49" s="15" t="n">
        <v>-0.06030948734344126</v>
      </c>
      <c r="AP49" s="15" t="n">
        <v>-0.006200705546642742</v>
      </c>
      <c r="AQ49" s="15" t="n">
        <v>-0.009326932293067023</v>
      </c>
      <c r="AR49" s="15" t="n">
        <v>-0.004243239393482344</v>
      </c>
      <c r="AS49" s="15" t="n">
        <v>-0.008989887509901288</v>
      </c>
      <c r="AT49" s="15" t="n">
        <v>-0.001712713026508362</v>
      </c>
      <c r="AU49" s="15" t="n">
        <v>-0.0006555061333844487</v>
      </c>
      <c r="AV49" s="15" t="n">
        <v>-0.002334649968958205</v>
      </c>
      <c r="AW49" s="15" t="n">
        <v>-0.001049554803606356</v>
      </c>
      <c r="AX49" s="15" t="n">
        <v>-0.0005007943378802862</v>
      </c>
      <c r="AY49" s="15" t="n">
        <v>-0.004014519203500586</v>
      </c>
      <c r="AZ49" s="15" t="n">
        <v>-0.0009143871935702815</v>
      </c>
      <c r="BA49" s="15" t="n">
        <v>-0.0004686168523530395</v>
      </c>
      <c r="BB49" s="15" t="n">
        <v>-0.01026959911160305</v>
      </c>
      <c r="BC49" s="15" t="n">
        <v>-0.004536653845333519</v>
      </c>
      <c r="BD49" s="15" t="n">
        <v>-0.00318013790606265</v>
      </c>
      <c r="BE49" s="15" t="n">
        <v>-0.0109662781356685</v>
      </c>
      <c r="BF49" s="15" t="n">
        <v>-0.001224234661793244</v>
      </c>
      <c r="BG49" s="15" t="n">
        <v>-0.003934013250410678</v>
      </c>
      <c r="BH49" s="15" t="n">
        <v>-0.006993766929141581</v>
      </c>
      <c r="BI49" s="15" t="n">
        <v>-0.001110466907778283</v>
      </c>
      <c r="BJ49" s="15" t="n">
        <v>-0.00112841601853953</v>
      </c>
      <c r="BK49" s="15" t="n">
        <v>-0.0003177092153894562</v>
      </c>
      <c r="BL49" s="15" t="n">
        <v>-0.0004429349308988891</v>
      </c>
      <c r="BM49" s="15" t="n">
        <v>-0.0006256960028466099</v>
      </c>
      <c r="BN49" s="15" t="n">
        <v>-0.001129956105253503</v>
      </c>
      <c r="BO49" s="15" t="n">
        <v>-0.0006512212846371651</v>
      </c>
      <c r="BP49" s="15" t="n">
        <v>-0.002277372158202808</v>
      </c>
      <c r="BQ49" s="15" t="n">
        <v>-0.0009255881682482955</v>
      </c>
      <c r="BR49" s="15" t="n">
        <v>-0.0004036741445865196</v>
      </c>
      <c r="BS49" s="15" t="n">
        <v>-0.001960535033131948</v>
      </c>
      <c r="BT49" s="15" t="n">
        <v>-0.0005512884323348545</v>
      </c>
      <c r="BU49" s="15" t="n">
        <v>-0.002982355169951614</v>
      </c>
      <c r="BV49" s="15" t="n">
        <v>-0.0003527820383974358</v>
      </c>
      <c r="BW49" s="15" t="n">
        <v>-0.0004660508521729696</v>
      </c>
      <c r="BX49" s="15" t="n">
        <v>-0.003641426690157363</v>
      </c>
      <c r="BY49" s="15" t="n">
        <v>-0.0002493022125558631</v>
      </c>
      <c r="BZ49" s="15" t="n">
        <v>-0.0001907064261243299</v>
      </c>
      <c r="CA49" s="15" t="n">
        <v>-0.0009379914201761967</v>
      </c>
      <c r="CB49" s="15" t="n">
        <v>-0.0004225360175296803</v>
      </c>
      <c r="CC49" s="15" t="n">
        <v>-0.0003076898684125322</v>
      </c>
      <c r="CD49" s="15" t="n">
        <v>-0.0001957855727880475</v>
      </c>
      <c r="CE49" s="15" t="n">
        <v>-0.0008090482536945309</v>
      </c>
      <c r="CF49" s="15" t="n">
        <v>-0.0002296464882009735</v>
      </c>
      <c r="CG49" s="15" t="n">
        <v>-0.0005242063637299067</v>
      </c>
      <c r="CH49" s="15" t="n">
        <v>-0.0002329909946029806</v>
      </c>
      <c r="CI49" s="15" t="n">
        <v>-9.463518927944562e-05</v>
      </c>
      <c r="CJ49" s="15" t="n">
        <v>-0.0002390653783406998</v>
      </c>
      <c r="CK49" s="15" t="n">
        <v>-0.0001468200716245511</v>
      </c>
      <c r="CL49" s="15" t="n">
        <v>-0.0001946240100251863</v>
      </c>
      <c r="CM49" s="15" t="n">
        <v>-0.0002653258172503803</v>
      </c>
      <c r="CN49" s="15" t="n">
        <v>-0.0006268846905278403</v>
      </c>
      <c r="CO49" s="15" t="n">
        <v>-0.001518115585438197</v>
      </c>
      <c r="CP49" s="15" t="n">
        <v>-0.007763657280908234</v>
      </c>
      <c r="CQ49" s="15" t="n">
        <v>-0.0001370336366275546</v>
      </c>
      <c r="CR49" s="15" t="n">
        <v>-0.0001275019926446076</v>
      </c>
      <c r="CS49" s="15" t="n">
        <v>-0.0002174414318698471</v>
      </c>
      <c r="CT49" s="15" t="n">
        <v>-3.038570095654839e-05</v>
      </c>
      <c r="CU49" s="15" t="n">
        <v>-0.001817821597160407</v>
      </c>
      <c r="CV49" s="15" t="n">
        <v>-0.001483599797291065</v>
      </c>
      <c r="CW49" s="15" t="n">
        <v>-0.0001070579001025606</v>
      </c>
      <c r="CX49" s="15" t="n">
        <v>-0.0001958438687031185</v>
      </c>
      <c r="CY49" s="15" t="n">
        <v>-0.0001772816511093407</v>
      </c>
      <c r="CZ49" s="15" t="n">
        <v>-0.0004318742549794113</v>
      </c>
      <c r="DA49" s="15" t="n">
        <v>-0.0005398101113750077</v>
      </c>
      <c r="DB49" s="15" t="n">
        <v>0</v>
      </c>
      <c r="DC49" s="15" t="n">
        <v>-0.0002412161032222586</v>
      </c>
      <c r="DD49" s="15" t="n">
        <v>-0.0002459466857408738</v>
      </c>
      <c r="DE49" s="15" t="n">
        <v>-0.0001594893963475537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-0.03096495054677118</v>
      </c>
      <c r="D50" s="13" t="n">
        <v>-0.006478954823177394</v>
      </c>
      <c r="E50" s="13" t="n">
        <v>-0.1336205602345078</v>
      </c>
      <c r="F50" s="13" t="n">
        <v>-0.007431405165765579</v>
      </c>
      <c r="G50" s="13" t="n">
        <v>-0.006029680276947547</v>
      </c>
      <c r="H50" s="13" t="n">
        <v>-0.004824762035635016</v>
      </c>
      <c r="I50" s="13" t="n">
        <v>-0.02841774979252725</v>
      </c>
      <c r="J50" s="13" t="n">
        <v>-0.02851889045869328</v>
      </c>
      <c r="K50" s="13" t="n">
        <v>-0.03467783547652996</v>
      </c>
      <c r="L50" s="13" t="n">
        <v>-0.04361831039345325</v>
      </c>
      <c r="M50" s="13" t="n">
        <v>-0.01429080866234193</v>
      </c>
      <c r="N50" s="13" t="n">
        <v>-0.01016512131530825</v>
      </c>
      <c r="O50" s="13" t="n">
        <v>0.04463964737192477</v>
      </c>
      <c r="P50" s="13" t="n">
        <v>0.1532556373280613</v>
      </c>
      <c r="Q50" s="13" t="n">
        <v>0.3513588339190757</v>
      </c>
      <c r="R50" s="13" t="n">
        <v>0.2323970969151753</v>
      </c>
      <c r="S50" s="13" t="n">
        <v>0.3495998285032297</v>
      </c>
      <c r="T50" s="13" t="n">
        <v>0.2456473796841303</v>
      </c>
      <c r="U50" s="13" t="n">
        <v>-0.002461640291610595</v>
      </c>
      <c r="V50" s="13" t="n">
        <v>-0.003291435989004751</v>
      </c>
      <c r="W50" s="13" t="n">
        <v>-0.1613567468729069</v>
      </c>
      <c r="X50" s="13" t="n">
        <v>-0.0174853635921897</v>
      </c>
      <c r="Y50" s="13" t="n">
        <v>-0.01540210129828197</v>
      </c>
      <c r="Z50" s="13" t="n">
        <v>-0.1116204667868246</v>
      </c>
      <c r="AA50" s="13" t="n">
        <v>-0.9238332993859195</v>
      </c>
      <c r="AB50" s="13" t="n">
        <v>-0.2999071706831459</v>
      </c>
      <c r="AC50" s="13" t="n">
        <v>-1.822462504906238</v>
      </c>
      <c r="AD50" s="13" t="n">
        <v>-0.4783917176900898</v>
      </c>
      <c r="AE50" s="13" t="n">
        <v>-0.3545877958429306</v>
      </c>
      <c r="AF50" s="13" t="n">
        <v>-0.8607076530078119</v>
      </c>
      <c r="AG50" s="13" t="n">
        <v>-0.631554659911195</v>
      </c>
      <c r="AH50" s="13" t="n">
        <v>-0.6410240906337036</v>
      </c>
      <c r="AI50" s="13" t="n">
        <v>-0.3340032479202154</v>
      </c>
      <c r="AJ50" s="13" t="n">
        <v>-0.7445854999004714</v>
      </c>
      <c r="AK50" s="13" t="n">
        <v>-0.7387929145641664</v>
      </c>
      <c r="AL50" s="13" t="n">
        <v>-1.240588689157968</v>
      </c>
      <c r="AM50" s="13" t="n">
        <v>0.6046772261808808</v>
      </c>
      <c r="AN50" s="13" t="n">
        <v>-0.1920473342027336</v>
      </c>
      <c r="AO50" s="13" t="n">
        <v>-1.103143767965765</v>
      </c>
      <c r="AP50" s="13" t="n">
        <v>-0.112579729756733</v>
      </c>
      <c r="AQ50" s="13" t="n">
        <v>-0.1706407918204206</v>
      </c>
      <c r="AR50" s="13" t="n">
        <v>-0.01396258882324503</v>
      </c>
      <c r="AS50" s="13" t="n">
        <v>-0.04829332324707389</v>
      </c>
      <c r="AT50" s="13" t="n">
        <v>-0.01010952255446086</v>
      </c>
      <c r="AU50" s="13" t="n">
        <v>-0.004652729423703378</v>
      </c>
      <c r="AV50" s="13" t="n">
        <v>-0.03685648630169826</v>
      </c>
      <c r="AW50" s="13" t="n">
        <v>-0.01603996488817621</v>
      </c>
      <c r="AX50" s="13" t="n">
        <v>-0.003319870101143544</v>
      </c>
      <c r="AY50" s="13" t="n">
        <v>-0.0190128480439247</v>
      </c>
      <c r="AZ50" s="13" t="n">
        <v>-0.004386118578114162</v>
      </c>
      <c r="BA50" s="13" t="n">
        <v>-0.006854548971615542</v>
      </c>
      <c r="BB50" s="13" t="n">
        <v>-0.1791307677660245</v>
      </c>
      <c r="BC50" s="13" t="n">
        <v>-0.07918708573601181</v>
      </c>
      <c r="BD50" s="13" t="n">
        <v>-0.05553120132068585</v>
      </c>
      <c r="BE50" s="13" t="n">
        <v>-0.1914918839618543</v>
      </c>
      <c r="BF50" s="13" t="n">
        <v>-0.02137744446182616</v>
      </c>
      <c r="BG50" s="13" t="n">
        <v>-0.06736627411159511</v>
      </c>
      <c r="BH50" s="13" t="n">
        <v>-0.1247750315528556</v>
      </c>
      <c r="BI50" s="13" t="n">
        <v>-0.01875384447570249</v>
      </c>
      <c r="BJ50" s="13" t="n">
        <v>-0.0185852361652183</v>
      </c>
      <c r="BK50" s="13" t="n">
        <v>-0.004855947630577844</v>
      </c>
      <c r="BL50" s="13" t="n">
        <v>-0.007090608001298265</v>
      </c>
      <c r="BM50" s="13" t="n">
        <v>-0.01029500971252564</v>
      </c>
      <c r="BN50" s="13" t="n">
        <v>-0.01912291451345615</v>
      </c>
      <c r="BO50" s="13" t="n">
        <v>-0.01069596974353772</v>
      </c>
      <c r="BP50" s="13" t="n">
        <v>-0.03453185870925678</v>
      </c>
      <c r="BQ50" s="13" t="n">
        <v>-0.01244189008480635</v>
      </c>
      <c r="BR50" s="13" t="n">
        <v>-0.005361869669607494</v>
      </c>
      <c r="BS50" s="13" t="n">
        <v>-0.03067506093337485</v>
      </c>
      <c r="BT50" s="13" t="n">
        <v>-0.008614565454205258</v>
      </c>
      <c r="BU50" s="13" t="n">
        <v>-0.04726096468713999</v>
      </c>
      <c r="BV50" s="13" t="n">
        <v>-0.005599308626242253</v>
      </c>
      <c r="BW50" s="13" t="n">
        <v>-0.007874261190224611</v>
      </c>
      <c r="BX50" s="13" t="n">
        <v>-0.06109778482705711</v>
      </c>
      <c r="BY50" s="13" t="n">
        <v>-0.004027976943318202</v>
      </c>
      <c r="BZ50" s="13" t="n">
        <v>-0.003071387686260798</v>
      </c>
      <c r="CA50" s="13" t="n">
        <v>-0.01510589124053691</v>
      </c>
      <c r="CB50" s="13" t="n">
        <v>-0.006541470650741094</v>
      </c>
      <c r="CC50" s="13" t="n">
        <v>-0.004973170624173823</v>
      </c>
      <c r="CD50" s="13" t="n">
        <v>-0.003013326779168478</v>
      </c>
      <c r="CE50" s="13" t="n">
        <v>-0.01251692029700933</v>
      </c>
      <c r="CF50" s="13" t="n">
        <v>-0.003603372328743063</v>
      </c>
      <c r="CG50" s="13" t="n">
        <v>-0.008230318338942702</v>
      </c>
      <c r="CH50" s="13" t="n">
        <v>-0.003487969113605784</v>
      </c>
      <c r="CI50" s="13" t="n">
        <v>-0.001496500865547058</v>
      </c>
      <c r="CJ50" s="13" t="n">
        <v>-0.003186569078791249</v>
      </c>
      <c r="CK50" s="13" t="n">
        <v>-0.002482489885798091</v>
      </c>
      <c r="CL50" s="13" t="n">
        <v>-0.002959940710004468</v>
      </c>
      <c r="CM50" s="13" t="n">
        <v>-0.004171166557746716</v>
      </c>
      <c r="CN50" s="13" t="n">
        <v>-0.01067292163565715</v>
      </c>
      <c r="CO50" s="13" t="n">
        <v>-0.02585393021598672</v>
      </c>
      <c r="CP50" s="13" t="n">
        <v>-0.1322976544930405</v>
      </c>
      <c r="CQ50" s="13" t="n">
        <v>-0.002161965357808574</v>
      </c>
      <c r="CR50" s="13" t="n">
        <v>-0.002166582400294409</v>
      </c>
      <c r="CS50" s="13" t="n">
        <v>-0.003595405943401833</v>
      </c>
      <c r="CT50" s="13" t="n">
        <v>-0.0004954615072595459</v>
      </c>
      <c r="CU50" s="13" t="n">
        <v>-0.02844985999623922</v>
      </c>
      <c r="CV50" s="13" t="n">
        <v>-0.03233846498097278</v>
      </c>
      <c r="CW50" s="13" t="n">
        <v>-0.001725323504470795</v>
      </c>
      <c r="CX50" s="13" t="n">
        <v>-0.003220949472906397</v>
      </c>
      <c r="CY50" s="13" t="n">
        <v>-0.003017877249532583</v>
      </c>
      <c r="CZ50" s="13" t="n">
        <v>-0.00643609190881732</v>
      </c>
      <c r="DA50" s="13" t="n">
        <v>-0.008024875162627182</v>
      </c>
      <c r="DB50" s="13" t="n">
        <v>0</v>
      </c>
      <c r="DC50" s="13" t="n">
        <v>-0.003827146417058182</v>
      </c>
      <c r="DD50" s="13" t="n">
        <v>-0.004166484549764632</v>
      </c>
      <c r="DE50" s="13" t="n">
        <v>-0.002616609886335514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-0.06398477937021048</v>
      </c>
      <c r="D51" s="15" t="n">
        <v>-0.02525405192102239</v>
      </c>
      <c r="E51" s="15" t="n">
        <v>-0.1697812539328991</v>
      </c>
      <c r="F51" s="15" t="n">
        <v>-0.009932216598336055</v>
      </c>
      <c r="G51" s="15" t="n">
        <v>-0.01092069805093618</v>
      </c>
      <c r="H51" s="15" t="n">
        <v>-0.01040202540392461</v>
      </c>
      <c r="I51" s="15" t="n">
        <v>-0.06512696133855128</v>
      </c>
      <c r="J51" s="15" t="n">
        <v>-0.05670177819007983</v>
      </c>
      <c r="K51" s="15" t="n">
        <v>-0.04460146651034509</v>
      </c>
      <c r="L51" s="15" t="n">
        <v>-0.06184197021131412</v>
      </c>
      <c r="M51" s="15" t="n">
        <v>-0.02794027475410261</v>
      </c>
      <c r="N51" s="15" t="n">
        <v>-0.02446477152567975</v>
      </c>
      <c r="O51" s="15" t="n">
        <v>-0.02344412270112314</v>
      </c>
      <c r="P51" s="15" t="n">
        <v>-0.08119356913750934</v>
      </c>
      <c r="Q51" s="15" t="n">
        <v>-0.1826942306846943</v>
      </c>
      <c r="R51" s="15" t="n">
        <v>-0.1186445655035953</v>
      </c>
      <c r="S51" s="15" t="n">
        <v>-0.1791952593364203</v>
      </c>
      <c r="T51" s="15" t="n">
        <v>-0.1263048072406301</v>
      </c>
      <c r="U51" s="15" t="n">
        <v>-0.000823900137829511</v>
      </c>
      <c r="V51" s="15" t="n">
        <v>-0.001089987970681743</v>
      </c>
      <c r="W51" s="15" t="n">
        <v>-0.03652404105302385</v>
      </c>
      <c r="X51" s="15" t="n">
        <v>-0.004149664109517533</v>
      </c>
      <c r="Y51" s="15" t="n">
        <v>-0.006587173748781139</v>
      </c>
      <c r="Z51" s="15" t="n">
        <v>-0.042620111972844</v>
      </c>
      <c r="AA51" s="15" t="n">
        <v>-0.3529534090988218</v>
      </c>
      <c r="AB51" s="15" t="n">
        <v>-0.114487396395897</v>
      </c>
      <c r="AC51" s="15" t="n">
        <v>-0.6944083431321079</v>
      </c>
      <c r="AD51" s="15" t="n">
        <v>-0.1822265077129692</v>
      </c>
      <c r="AE51" s="15" t="n">
        <v>-0.1346157475598329</v>
      </c>
      <c r="AF51" s="15" t="n">
        <v>-0.3280127744078428</v>
      </c>
      <c r="AG51" s="15" t="n">
        <v>-0.2406457699296301</v>
      </c>
      <c r="AH51" s="15" t="n">
        <v>-0.2442863367782643</v>
      </c>
      <c r="AI51" s="15" t="n">
        <v>-0.12938719514541</v>
      </c>
      <c r="AJ51" s="15" t="n">
        <v>-0.2864840609994823</v>
      </c>
      <c r="AK51" s="15" t="n">
        <v>-0.2815182312074965</v>
      </c>
      <c r="AL51" s="15" t="n">
        <v>-0.5124160479333724</v>
      </c>
      <c r="AM51" s="15" t="n">
        <v>-0.1506524803829981</v>
      </c>
      <c r="AN51" s="15" t="n">
        <v>0.9281216957263929</v>
      </c>
      <c r="AO51" s="15" t="n">
        <v>-0.4205996653021968</v>
      </c>
      <c r="AP51" s="15" t="n">
        <v>-0.04290628008947595</v>
      </c>
      <c r="AQ51" s="15" t="n">
        <v>-0.0650226930185944</v>
      </c>
      <c r="AR51" s="15" t="n">
        <v>-0.02564999695499343</v>
      </c>
      <c r="AS51" s="15" t="n">
        <v>-0.05327374534117638</v>
      </c>
      <c r="AT51" s="15" t="n">
        <v>-0.009963814780012939</v>
      </c>
      <c r="AU51" s="15" t="n">
        <v>-0.003856278685178495</v>
      </c>
      <c r="AV51" s="15" t="n">
        <v>-0.01504810152949086</v>
      </c>
      <c r="AW51" s="15" t="n">
        <v>-0.006654405620590832</v>
      </c>
      <c r="AX51" s="15" t="n">
        <v>-0.002819241375039371</v>
      </c>
      <c r="AY51" s="15" t="n">
        <v>-0.02342333923425293</v>
      </c>
      <c r="AZ51" s="15" t="n">
        <v>-0.005323936286228637</v>
      </c>
      <c r="BA51" s="15" t="n">
        <v>-0.002525868472848075</v>
      </c>
      <c r="BB51" s="15" t="n">
        <v>-0.05872363669723939</v>
      </c>
      <c r="BC51" s="15" t="n">
        <v>-0.02595158387086925</v>
      </c>
      <c r="BD51" s="15" t="n">
        <v>-0.01819456615969733</v>
      </c>
      <c r="BE51" s="15" t="n">
        <v>-0.06274151592126968</v>
      </c>
      <c r="BF51" s="15" t="n">
        <v>-0.007004230384640764</v>
      </c>
      <c r="BG51" s="15" t="n">
        <v>-0.02266901508679546</v>
      </c>
      <c r="BH51" s="15" t="n">
        <v>-0.04072500144792059</v>
      </c>
      <c r="BI51" s="15" t="n">
        <v>-0.006296760482914866</v>
      </c>
      <c r="BJ51" s="15" t="n">
        <v>-0.006303939205940491</v>
      </c>
      <c r="BK51" s="15" t="n">
        <v>-0.001299486596373653</v>
      </c>
      <c r="BL51" s="15" t="n">
        <v>-0.002456050408916696</v>
      </c>
      <c r="BM51" s="15" t="n">
        <v>-0.003229361774505765</v>
      </c>
      <c r="BN51" s="15" t="n">
        <v>-0.006718940754099977</v>
      </c>
      <c r="BO51" s="15" t="n">
        <v>-0.002039019308262239</v>
      </c>
      <c r="BP51" s="15" t="n">
        <v>0.009068957738107512</v>
      </c>
      <c r="BQ51" s="15" t="n">
        <v>-0.00445865864858244</v>
      </c>
      <c r="BR51" s="15" t="n">
        <v>-0.002003143628204376</v>
      </c>
      <c r="BS51" s="15" t="n">
        <v>-0.01052873624935266</v>
      </c>
      <c r="BT51" s="15" t="n">
        <v>-0.002989256802588218</v>
      </c>
      <c r="BU51" s="15" t="n">
        <v>-0.01583751757713134</v>
      </c>
      <c r="BV51" s="15" t="n">
        <v>-0.001923007121382147</v>
      </c>
      <c r="BW51" s="15" t="n">
        <v>-0.002578462185763863</v>
      </c>
      <c r="BX51" s="15" t="n">
        <v>-0.02017834821059896</v>
      </c>
      <c r="BY51" s="15" t="n">
        <v>-0.001447814919636963</v>
      </c>
      <c r="BZ51" s="15" t="n">
        <v>-0.001083721071515919</v>
      </c>
      <c r="CA51" s="15" t="n">
        <v>-0.005255570225775737</v>
      </c>
      <c r="CB51" s="15" t="n">
        <v>-0.00244631027475608</v>
      </c>
      <c r="CC51" s="15" t="n">
        <v>-0.001698819089126198</v>
      </c>
      <c r="CD51" s="15" t="n">
        <v>-0.001121964797297481</v>
      </c>
      <c r="CE51" s="15" t="n">
        <v>-0.004663022208172124</v>
      </c>
      <c r="CF51" s="15" t="n">
        <v>-0.001266929764307379</v>
      </c>
      <c r="CG51" s="15" t="n">
        <v>-0.002891539584039698</v>
      </c>
      <c r="CH51" s="15" t="n">
        <v>-0.001290727790159213</v>
      </c>
      <c r="CI51" s="15" t="n">
        <v>-0.0005243401825562852</v>
      </c>
      <c r="CJ51" s="15" t="n">
        <v>-0.001303730425287707</v>
      </c>
      <c r="CK51" s="15" t="n">
        <v>-0.0008405455647397956</v>
      </c>
      <c r="CL51" s="15" t="n">
        <v>-0.001055949158243588</v>
      </c>
      <c r="CM51" s="15" t="n">
        <v>-0.001599929291085896</v>
      </c>
      <c r="CN51" s="15" t="n">
        <v>-0.003618394538528899</v>
      </c>
      <c r="CO51" s="15" t="n">
        <v>-0.00875684553249605</v>
      </c>
      <c r="CP51" s="15" t="n">
        <v>-0.04480465816833137</v>
      </c>
      <c r="CQ51" s="15" t="n">
        <v>-0.0008122625688931691</v>
      </c>
      <c r="CR51" s="15" t="n">
        <v>-0.0007582352152650906</v>
      </c>
      <c r="CS51" s="15" t="n">
        <v>-0.001279447088297724</v>
      </c>
      <c r="CT51" s="15" t="n">
        <v>-0.0001737342548677208</v>
      </c>
      <c r="CU51" s="15" t="n">
        <v>-0.01090726201113907</v>
      </c>
      <c r="CV51" s="15" t="n">
        <v>-0.009877286673840397</v>
      </c>
      <c r="CW51" s="15" t="n">
        <v>-0.0006185140773960563</v>
      </c>
      <c r="CX51" s="15" t="n">
        <v>-0.001079812318855373</v>
      </c>
      <c r="CY51" s="15" t="n">
        <v>-0.0009946795401675891</v>
      </c>
      <c r="CZ51" s="15" t="n">
        <v>-0.002895156410468043</v>
      </c>
      <c r="DA51" s="15" t="n">
        <v>-0.003629277485527874</v>
      </c>
      <c r="DB51" s="15" t="n">
        <v>0</v>
      </c>
      <c r="DC51" s="15" t="n">
        <v>-0.001305975802807144</v>
      </c>
      <c r="DD51" s="15" t="n">
        <v>-0.001248955079401149</v>
      </c>
      <c r="DE51" s="15" t="n">
        <v>-0.0008926552448171832</v>
      </c>
    </row>
    <row r="52">
      <c r="A52" s="13" t="n">
        <v>39</v>
      </c>
      <c r="B52" s="14" t="inlineStr">
        <is>
          <t>Café torrado e moído</t>
        </is>
      </c>
      <c r="C52" s="13" t="n">
        <v>0.0005160847585099696</v>
      </c>
      <c r="D52" s="13" t="n">
        <v>0.0001404051162843473</v>
      </c>
      <c r="E52" s="13" t="n">
        <v>0.001936500785029714</v>
      </c>
      <c r="F52" s="13" t="n">
        <v>0.0001090379395104075</v>
      </c>
      <c r="G52" s="13" t="n">
        <v>9.823076240024653e-05</v>
      </c>
      <c r="H52" s="13" t="n">
        <v>8.994877279205352e-05</v>
      </c>
      <c r="I52" s="13" t="n">
        <v>0.0004911333420358153</v>
      </c>
      <c r="J52" s="13" t="n">
        <v>0.000469227812316592</v>
      </c>
      <c r="K52" s="13" t="n">
        <v>0.0005040425972597946</v>
      </c>
      <c r="L52" s="13" t="n">
        <v>0.0006496801823249476</v>
      </c>
      <c r="M52" s="13" t="n">
        <v>0.0003024921473072027</v>
      </c>
      <c r="N52" s="13" t="n">
        <v>0.0001844791550632186</v>
      </c>
      <c r="O52" s="13" t="n">
        <v>-0.0004275906928558504</v>
      </c>
      <c r="P52" s="13" t="n">
        <v>-0.00146715507296403</v>
      </c>
      <c r="Q52" s="13" t="n">
        <v>-0.003373081236688924</v>
      </c>
      <c r="R52" s="13" t="n">
        <v>-0.002237030217655016</v>
      </c>
      <c r="S52" s="13" t="n">
        <v>-0.003363255839403124</v>
      </c>
      <c r="T52" s="13" t="n">
        <v>-0.002362128897600583</v>
      </c>
      <c r="U52" s="13" t="n">
        <v>5.673706528079339e-05</v>
      </c>
      <c r="V52" s="13" t="n">
        <v>8.913423184963115e-05</v>
      </c>
      <c r="W52" s="13" t="n">
        <v>0.001313042316361404</v>
      </c>
      <c r="X52" s="13" t="n">
        <v>0.0001689556495019603</v>
      </c>
      <c r="Y52" s="13" t="n">
        <v>0.0001033100313621959</v>
      </c>
      <c r="Z52" s="13" t="n">
        <v>-0.001062086729191991</v>
      </c>
      <c r="AA52" s="13" t="n">
        <v>-0.008879999673328925</v>
      </c>
      <c r="AB52" s="13" t="n">
        <v>-0.002495515273102826</v>
      </c>
      <c r="AC52" s="13" t="n">
        <v>-0.01748384648228119</v>
      </c>
      <c r="AD52" s="13" t="n">
        <v>-0.004487288316952377</v>
      </c>
      <c r="AE52" s="13" t="n">
        <v>-0.002681478063101655</v>
      </c>
      <c r="AF52" s="13" t="n">
        <v>-0.008254770914030377</v>
      </c>
      <c r="AG52" s="13" t="n">
        <v>-0.005954329700958358</v>
      </c>
      <c r="AH52" s="13" t="n">
        <v>-0.005486690969381544</v>
      </c>
      <c r="AI52" s="13" t="n">
        <v>-0.003248816624968788</v>
      </c>
      <c r="AJ52" s="13" t="n">
        <v>-0.006444517150863974</v>
      </c>
      <c r="AK52" s="13" t="n">
        <v>-0.006781150247522585</v>
      </c>
      <c r="AL52" s="13" t="n">
        <v>-0.01045904634320473</v>
      </c>
      <c r="AM52" s="13" t="n">
        <v>-0.003710021411514537</v>
      </c>
      <c r="AN52" s="13" t="n">
        <v>-0.001831544128557814</v>
      </c>
      <c r="AO52" s="13" t="n">
        <v>0.9894243107301689</v>
      </c>
      <c r="AP52" s="13" t="n">
        <v>-0.0007929005362569017</v>
      </c>
      <c r="AQ52" s="13" t="n">
        <v>-0.001618102034343322</v>
      </c>
      <c r="AR52" s="13" t="n">
        <v>0.0002735628923821365</v>
      </c>
      <c r="AS52" s="13" t="n">
        <v>0.001131994054868935</v>
      </c>
      <c r="AT52" s="13" t="n">
        <v>0.0002073051870315424</v>
      </c>
      <c r="AU52" s="13" t="n">
        <v>0.0001354984610152512</v>
      </c>
      <c r="AV52" s="13" t="n">
        <v>4.120848474458594e-05</v>
      </c>
      <c r="AW52" s="13" t="n">
        <v>5.716318800587986e-05</v>
      </c>
      <c r="AX52" s="13" t="n">
        <v>7.865868488056454e-05</v>
      </c>
      <c r="AY52" s="13" t="n">
        <v>0.0006538442207747525</v>
      </c>
      <c r="AZ52" s="13" t="n">
        <v>0.0001492616364144769</v>
      </c>
      <c r="BA52" s="13" t="n">
        <v>0.0003649841398118181</v>
      </c>
      <c r="BB52" s="13" t="n">
        <v>0.0004496359352802769</v>
      </c>
      <c r="BC52" s="13" t="n">
        <v>0.0001565087447507434</v>
      </c>
      <c r="BD52" s="13" t="n">
        <v>0.0001053496113638732</v>
      </c>
      <c r="BE52" s="13" t="n">
        <v>0.0003632839750434548</v>
      </c>
      <c r="BF52" s="13" t="n">
        <v>4.055567703281834e-05</v>
      </c>
      <c r="BG52" s="13" t="n">
        <v>0.0005852235067221989</v>
      </c>
      <c r="BH52" s="13" t="n">
        <v>-0.001115165662976616</v>
      </c>
      <c r="BI52" s="13" t="n">
        <v>0.000166165053426559</v>
      </c>
      <c r="BJ52" s="13" t="n">
        <v>0.0001420282953859595</v>
      </c>
      <c r="BK52" s="13" t="n">
        <v>6.065494045101128e-05</v>
      </c>
      <c r="BL52" s="13" t="n">
        <v>0.000206231245738148</v>
      </c>
      <c r="BM52" s="13" t="n">
        <v>0.0001443521422508339</v>
      </c>
      <c r="BN52" s="13" t="n">
        <v>-6.013924762679131e-05</v>
      </c>
      <c r="BO52" s="13" t="n">
        <v>7.303901119250514e-05</v>
      </c>
      <c r="BP52" s="13" t="n">
        <v>-0.000170968534143084</v>
      </c>
      <c r="BQ52" s="13" t="n">
        <v>0.0002670481719291547</v>
      </c>
      <c r="BR52" s="13" t="n">
        <v>0.0001111884177086758</v>
      </c>
      <c r="BS52" s="13" t="n">
        <v>0.000528303928186524</v>
      </c>
      <c r="BT52" s="13" t="n">
        <v>0.0001745591185922614</v>
      </c>
      <c r="BU52" s="13" t="n">
        <v>0.001088675294590447</v>
      </c>
      <c r="BV52" s="13" t="n">
        <v>0.0001297268674499811</v>
      </c>
      <c r="BW52" s="13" t="n">
        <v>8.515198573132847e-05</v>
      </c>
      <c r="BX52" s="13" t="n">
        <v>0.0006985365726085702</v>
      </c>
      <c r="BY52" s="13" t="n">
        <v>9.175878232183893e-05</v>
      </c>
      <c r="BZ52" s="13" t="n">
        <v>9.081110777663374e-05</v>
      </c>
      <c r="CA52" s="13" t="n">
        <v>0.0004307654636070332</v>
      </c>
      <c r="CB52" s="13" t="n">
        <v>0.0002536567681937063</v>
      </c>
      <c r="CC52" s="13" t="n">
        <v>0.0001289094722270088</v>
      </c>
      <c r="CD52" s="13" t="n">
        <v>0.0001134624408131317</v>
      </c>
      <c r="CE52" s="13" t="n">
        <v>0.0004718588246026201</v>
      </c>
      <c r="CF52" s="13" t="n">
        <v>0.0001113111102526748</v>
      </c>
      <c r="CG52" s="13" t="n">
        <v>0.0002549335769046257</v>
      </c>
      <c r="CH52" s="13" t="n">
        <v>8.139063586252826e-05</v>
      </c>
      <c r="CI52" s="13" t="n">
        <v>4.450467583191381e-05</v>
      </c>
      <c r="CJ52" s="13" t="n">
        <v>8.757043720360127e-05</v>
      </c>
      <c r="CK52" s="13" t="n">
        <v>4.660364173580404e-05</v>
      </c>
      <c r="CL52" s="13" t="n">
        <v>6.214419399217853e-05</v>
      </c>
      <c r="CM52" s="13" t="n">
        <v>0.0001718198262454452</v>
      </c>
      <c r="CN52" s="13" t="n">
        <v>0.0002805847884327476</v>
      </c>
      <c r="CO52" s="13" t="n">
        <v>0.0006874028379883287</v>
      </c>
      <c r="CP52" s="13" t="n">
        <v>0.003432926298139623</v>
      </c>
      <c r="CQ52" s="13" t="n">
        <v>0.0001062243617942199</v>
      </c>
      <c r="CR52" s="13" t="n">
        <v>0.0003112950093320141</v>
      </c>
      <c r="CS52" s="13" t="n">
        <v>0.0002245210990885462</v>
      </c>
      <c r="CT52" s="13" t="n">
        <v>5.910252356537797e-05</v>
      </c>
      <c r="CU52" s="13" t="n">
        <v>0.001205438752716199</v>
      </c>
      <c r="CV52" s="13" t="n">
        <v>0.004625363887510335</v>
      </c>
      <c r="CW52" s="13" t="n">
        <v>8.879546009166521e-05</v>
      </c>
      <c r="CX52" s="13" t="n">
        <v>0.0001742303262716916</v>
      </c>
      <c r="CY52" s="13" t="n">
        <v>0.0003091558380886948</v>
      </c>
      <c r="CZ52" s="13" t="n">
        <v>0.0006815097275277617</v>
      </c>
      <c r="DA52" s="13" t="n">
        <v>0.0008530265802339742</v>
      </c>
      <c r="DB52" s="13" t="n">
        <v>0</v>
      </c>
      <c r="DC52" s="13" t="n">
        <v>0.0002480718739260522</v>
      </c>
      <c r="DD52" s="13" t="n">
        <v>0.000291493081248871</v>
      </c>
      <c r="DE52" s="13" t="n">
        <v>0.000174286158223933</v>
      </c>
    </row>
    <row r="53">
      <c r="A53" s="15" t="n">
        <v>40</v>
      </c>
      <c r="B53" s="10" t="inlineStr">
        <is>
          <t>Outros produtos alimentares</t>
        </is>
      </c>
      <c r="C53" s="15" t="n">
        <v>-0.01899385565032017</v>
      </c>
      <c r="D53" s="15" t="n">
        <v>-0.007442510221994434</v>
      </c>
      <c r="E53" s="15" t="n">
        <v>-0.05088466089768556</v>
      </c>
      <c r="F53" s="15" t="n">
        <v>-0.002973122736289586</v>
      </c>
      <c r="G53" s="15" t="n">
        <v>-0.003241539481954325</v>
      </c>
      <c r="H53" s="15" t="n">
        <v>-0.003055117209677305</v>
      </c>
      <c r="I53" s="15" t="n">
        <v>-0.0193036834038284</v>
      </c>
      <c r="J53" s="15" t="n">
        <v>-0.01684206850746004</v>
      </c>
      <c r="K53" s="15" t="n">
        <v>-0.01336337981886621</v>
      </c>
      <c r="L53" s="15" t="n">
        <v>-0.01848684583803237</v>
      </c>
      <c r="M53" s="15" t="n">
        <v>-0.008048642692603469</v>
      </c>
      <c r="N53" s="15" t="n">
        <v>-0.007225937764313143</v>
      </c>
      <c r="O53" s="15" t="n">
        <v>-0.00643003253922133</v>
      </c>
      <c r="P53" s="15" t="n">
        <v>-0.02228679508540735</v>
      </c>
      <c r="Q53" s="15" t="n">
        <v>-0.05008622807077246</v>
      </c>
      <c r="R53" s="15" t="n">
        <v>-0.03248702038937534</v>
      </c>
      <c r="S53" s="15" t="n">
        <v>-0.04908011060044494</v>
      </c>
      <c r="T53" s="15" t="n">
        <v>-0.03460107385720367</v>
      </c>
      <c r="U53" s="15" t="n">
        <v>-0.0002177768090113343</v>
      </c>
      <c r="V53" s="15" t="n">
        <v>-0.0002924208567272706</v>
      </c>
      <c r="W53" s="15" t="n">
        <v>-0.01781458085266134</v>
      </c>
      <c r="X53" s="15" t="n">
        <v>-0.001903792042852225</v>
      </c>
      <c r="Y53" s="15" t="n">
        <v>-0.002583546802471024</v>
      </c>
      <c r="Z53" s="15" t="n">
        <v>-0.01227893332507007</v>
      </c>
      <c r="AA53" s="15" t="n">
        <v>-0.1017481605320878</v>
      </c>
      <c r="AB53" s="15" t="n">
        <v>-0.03272918540136713</v>
      </c>
      <c r="AC53" s="15" t="n">
        <v>-0.2001938033676049</v>
      </c>
      <c r="AD53" s="15" t="n">
        <v>-0.05241819411727076</v>
      </c>
      <c r="AE53" s="15" t="n">
        <v>-0.03845473139243285</v>
      </c>
      <c r="AF53" s="15" t="n">
        <v>-0.0945649936032706</v>
      </c>
      <c r="AG53" s="15" t="n">
        <v>-0.0692996109837578</v>
      </c>
      <c r="AH53" s="15" t="n">
        <v>-0.06993695524010794</v>
      </c>
      <c r="AI53" s="15" t="n">
        <v>-0.03728457793773895</v>
      </c>
      <c r="AJ53" s="15" t="n">
        <v>-0.08213030440274557</v>
      </c>
      <c r="AK53" s="15" t="n">
        <v>-0.08093382558175298</v>
      </c>
      <c r="AL53" s="15" t="n">
        <v>-0.1463686284902938</v>
      </c>
      <c r="AM53" s="15" t="n">
        <v>-0.04337153508278939</v>
      </c>
      <c r="AN53" s="15" t="n">
        <v>-0.02115548358676033</v>
      </c>
      <c r="AO53" s="15" t="n">
        <v>-0.1212608134834487</v>
      </c>
      <c r="AP53" s="15" t="n">
        <v>0.987842305187136</v>
      </c>
      <c r="AQ53" s="15" t="n">
        <v>-0.01873487366783988</v>
      </c>
      <c r="AR53" s="15" t="n">
        <v>-0.007564699142783861</v>
      </c>
      <c r="AS53" s="15" t="n">
        <v>-0.01546176197209062</v>
      </c>
      <c r="AT53" s="15" t="n">
        <v>-0.002936833219550516</v>
      </c>
      <c r="AU53" s="15" t="n">
        <v>-0.00104853647063843</v>
      </c>
      <c r="AV53" s="15" t="n">
        <v>-0.004269787149954691</v>
      </c>
      <c r="AW53" s="15" t="n">
        <v>-0.001883055470068072</v>
      </c>
      <c r="AX53" s="15" t="n">
        <v>-0.000855669671341735</v>
      </c>
      <c r="AY53" s="15" t="n">
        <v>-0.006813163080505318</v>
      </c>
      <c r="AZ53" s="15" t="n">
        <v>-0.001551232048010469</v>
      </c>
      <c r="BA53" s="15" t="n">
        <v>3.728381419400256e-05</v>
      </c>
      <c r="BB53" s="15" t="n">
        <v>-0.01857839809580451</v>
      </c>
      <c r="BC53" s="15" t="n">
        <v>-0.008245791786693773</v>
      </c>
      <c r="BD53" s="15" t="n">
        <v>-0.005784579036134654</v>
      </c>
      <c r="BE53" s="15" t="n">
        <v>-0.01994734331711722</v>
      </c>
      <c r="BF53" s="15" t="n">
        <v>-0.002226847504448786</v>
      </c>
      <c r="BG53" s="15" t="n">
        <v>-0.006656267566081221</v>
      </c>
      <c r="BH53" s="15" t="n">
        <v>-0.01394888823466547</v>
      </c>
      <c r="BI53" s="15" t="n">
        <v>-0.001844409282245664</v>
      </c>
      <c r="BJ53" s="15" t="n">
        <v>-0.001941512867903896</v>
      </c>
      <c r="BK53" s="15" t="n">
        <v>-0.0005260588516549722</v>
      </c>
      <c r="BL53" s="15" t="n">
        <v>-0.0005615930636728681</v>
      </c>
      <c r="BM53" s="15" t="n">
        <v>-0.001015328172731914</v>
      </c>
      <c r="BN53" s="15" t="n">
        <v>-0.002137533567924147</v>
      </c>
      <c r="BO53" s="15" t="n">
        <v>-0.001121536858440958</v>
      </c>
      <c r="BP53" s="15" t="n">
        <v>-0.004189665718287144</v>
      </c>
      <c r="BQ53" s="15" t="n">
        <v>-0.001447937937598011</v>
      </c>
      <c r="BR53" s="15" t="n">
        <v>-0.0006369201499181209</v>
      </c>
      <c r="BS53" s="15" t="n">
        <v>-0.003132934342584557</v>
      </c>
      <c r="BT53" s="15" t="n">
        <v>-0.0008497005481949623</v>
      </c>
      <c r="BU53" s="15" t="n">
        <v>-0.004522543559423116</v>
      </c>
      <c r="BV53" s="15" t="n">
        <v>-0.0005344191516498448</v>
      </c>
      <c r="BW53" s="15" t="n">
        <v>-0.0007805848120329583</v>
      </c>
      <c r="BX53" s="15" t="n">
        <v>-0.006066760096121617</v>
      </c>
      <c r="BY53" s="15" t="n">
        <v>-0.0003713620385060246</v>
      </c>
      <c r="BZ53" s="15" t="n">
        <v>-0.0002581988925420091</v>
      </c>
      <c r="CA53" s="15" t="n">
        <v>-0.001305329590609006</v>
      </c>
      <c r="CB53" s="15" t="n">
        <v>-0.0005266196416502835</v>
      </c>
      <c r="CC53" s="15" t="n">
        <v>-0.0004442011632601485</v>
      </c>
      <c r="CD53" s="15" t="n">
        <v>-0.0002505926864011243</v>
      </c>
      <c r="CE53" s="15" t="n">
        <v>-0.001021700427971084</v>
      </c>
      <c r="CF53" s="15" t="n">
        <v>-0.0003182107461199678</v>
      </c>
      <c r="CG53" s="15" t="n">
        <v>-0.0007255236754483222</v>
      </c>
      <c r="CH53" s="15" t="n">
        <v>-0.000350407611976705</v>
      </c>
      <c r="CI53" s="15" t="n">
        <v>-0.000135938600572038</v>
      </c>
      <c r="CJ53" s="15" t="n">
        <v>-0.0003554872443491325</v>
      </c>
      <c r="CK53" s="15" t="n">
        <v>-0.0002213937288384653</v>
      </c>
      <c r="CL53" s="15" t="n">
        <v>-0.0003011577702559402</v>
      </c>
      <c r="CM53" s="15" t="n">
        <v>-0.0003027994236132768</v>
      </c>
      <c r="CN53" s="15" t="n">
        <v>-0.0009639839097759217</v>
      </c>
      <c r="CO53" s="15" t="n">
        <v>-0.002289586489133689</v>
      </c>
      <c r="CP53" s="15" t="n">
        <v>-0.01209777383297844</v>
      </c>
      <c r="CQ53" s="15" t="n">
        <v>-0.0001089810113160866</v>
      </c>
      <c r="CR53" s="15" t="n">
        <v>-0.0001525238655671611</v>
      </c>
      <c r="CS53" s="15" t="n">
        <v>-0.0002447294265676242</v>
      </c>
      <c r="CT53" s="15" t="n">
        <v>-3.967148385111511e-05</v>
      </c>
      <c r="CU53" s="15" t="n">
        <v>-0.002056030844944671</v>
      </c>
      <c r="CV53" s="15" t="n">
        <v>0.003378327569848711</v>
      </c>
      <c r="CW53" s="15" t="n">
        <v>-4.178425758728261e-05</v>
      </c>
      <c r="CX53" s="15" t="n">
        <v>0.0003347911543088841</v>
      </c>
      <c r="CY53" s="15" t="n">
        <v>0.001037446337274867</v>
      </c>
      <c r="CZ53" s="15" t="n">
        <v>-1.117744303623923e-05</v>
      </c>
      <c r="DA53" s="15" t="n">
        <v>-1.235329128546819e-05</v>
      </c>
      <c r="DB53" s="15" t="n">
        <v>0</v>
      </c>
      <c r="DC53" s="15" t="n">
        <v>0.00163158773179005</v>
      </c>
      <c r="DD53" s="15" t="n">
        <v>0.003652102880364153</v>
      </c>
      <c r="DE53" s="15" t="n">
        <v>0.000240739306149843</v>
      </c>
    </row>
    <row r="54">
      <c r="A54" s="13" t="n">
        <v>41</v>
      </c>
      <c r="B54" s="14" t="inlineStr">
        <is>
          <t>Bebidas</t>
        </is>
      </c>
      <c r="C54" s="13" t="n">
        <v>-0.009131642420244458</v>
      </c>
      <c r="D54" s="13" t="n">
        <v>-0.003674940300561122</v>
      </c>
      <c r="E54" s="13" t="n">
        <v>-0.02359619148535721</v>
      </c>
      <c r="F54" s="13" t="n">
        <v>-0.001385129851093247</v>
      </c>
      <c r="G54" s="13" t="n">
        <v>-0.001545245281221354</v>
      </c>
      <c r="H54" s="13" t="n">
        <v>-0.001469167586033543</v>
      </c>
      <c r="I54" s="13" t="n">
        <v>-0.009332862057995234</v>
      </c>
      <c r="J54" s="13" t="n">
        <v>-0.00807894842634556</v>
      </c>
      <c r="K54" s="13" t="n">
        <v>-0.006203939301317859</v>
      </c>
      <c r="L54" s="13" t="n">
        <v>-0.00865707268681697</v>
      </c>
      <c r="M54" s="13" t="n">
        <v>-0.003830567787014389</v>
      </c>
      <c r="N54" s="13" t="n">
        <v>-0.003500109059534479</v>
      </c>
      <c r="O54" s="13" t="n">
        <v>-0.004035353638623734</v>
      </c>
      <c r="P54" s="13" t="n">
        <v>-0.01396109875051721</v>
      </c>
      <c r="Q54" s="13" t="n">
        <v>-0.03149430406811716</v>
      </c>
      <c r="R54" s="13" t="n">
        <v>-0.02050491324579643</v>
      </c>
      <c r="S54" s="13" t="n">
        <v>-0.030952389846865</v>
      </c>
      <c r="T54" s="13" t="n">
        <v>-0.02180717993183524</v>
      </c>
      <c r="U54" s="13" t="n">
        <v>-2.017741521465991e-05</v>
      </c>
      <c r="V54" s="13" t="n">
        <v>-2.840300370266056e-05</v>
      </c>
      <c r="W54" s="13" t="n">
        <v>-0.006605520768905382</v>
      </c>
      <c r="X54" s="13" t="n">
        <v>-0.000670892942214659</v>
      </c>
      <c r="Y54" s="13" t="n">
        <v>-0.00110766560646786</v>
      </c>
      <c r="Z54" s="13" t="n">
        <v>-0.006854852103992818</v>
      </c>
      <c r="AA54" s="13" t="n">
        <v>-0.05684847695894406</v>
      </c>
      <c r="AB54" s="13" t="n">
        <v>-0.01808355504635761</v>
      </c>
      <c r="AC54" s="13" t="n">
        <v>-0.111837412195764</v>
      </c>
      <c r="AD54" s="13" t="n">
        <v>-0.02923437607187515</v>
      </c>
      <c r="AE54" s="13" t="n">
        <v>-0.02110894527777343</v>
      </c>
      <c r="AF54" s="13" t="n">
        <v>-0.05282501608139954</v>
      </c>
      <c r="AG54" s="13" t="n">
        <v>-0.0386601596018419</v>
      </c>
      <c r="AH54" s="13" t="n">
        <v>-0.0387288568283924</v>
      </c>
      <c r="AI54" s="13" t="n">
        <v>-0.02085171131047309</v>
      </c>
      <c r="AJ54" s="13" t="n">
        <v>-0.04546881567878756</v>
      </c>
      <c r="AK54" s="13" t="n">
        <v>-0.04505564437899004</v>
      </c>
      <c r="AL54" s="13" t="n">
        <v>-0.08073884956560107</v>
      </c>
      <c r="AM54" s="13" t="n">
        <v>-0.02418670155443509</v>
      </c>
      <c r="AN54" s="13" t="n">
        <v>-0.01180493917529848</v>
      </c>
      <c r="AO54" s="13" t="n">
        <v>-0.06773080040254681</v>
      </c>
      <c r="AP54" s="13" t="n">
        <v>-0.006628571375175117</v>
      </c>
      <c r="AQ54" s="13" t="n">
        <v>0.9895439358916884</v>
      </c>
      <c r="AR54" s="13" t="n">
        <v>-0.003526116870546137</v>
      </c>
      <c r="AS54" s="13" t="n">
        <v>-0.006729438330026029</v>
      </c>
      <c r="AT54" s="13" t="n">
        <v>-0.001258498744087164</v>
      </c>
      <c r="AU54" s="13" t="n">
        <v>-0.000402302639453084</v>
      </c>
      <c r="AV54" s="13" t="n">
        <v>-0.001976857451846565</v>
      </c>
      <c r="AW54" s="13" t="n">
        <v>-0.0008332838922831765</v>
      </c>
      <c r="AX54" s="13" t="n">
        <v>-0.0003478294511898467</v>
      </c>
      <c r="AY54" s="13" t="n">
        <v>-0.002463340891135209</v>
      </c>
      <c r="AZ54" s="13" t="n">
        <v>-0.0005602775352711668</v>
      </c>
      <c r="BA54" s="13" t="n">
        <v>0.0003071036962521122</v>
      </c>
      <c r="BB54" s="13" t="n">
        <v>-0.007915002569207354</v>
      </c>
      <c r="BC54" s="13" t="n">
        <v>-0.003578218792715865</v>
      </c>
      <c r="BD54" s="13" t="n">
        <v>-0.002514616882335493</v>
      </c>
      <c r="BE54" s="13" t="n">
        <v>-0.008671318336153748</v>
      </c>
      <c r="BF54" s="13" t="n">
        <v>-0.0009680338524366284</v>
      </c>
      <c r="BG54" s="13" t="n">
        <v>-0.002692024192365719</v>
      </c>
      <c r="BH54" s="13" t="n">
        <v>-0.00771328417048343</v>
      </c>
      <c r="BI54" s="13" t="n">
        <v>-0.0006914314471593276</v>
      </c>
      <c r="BJ54" s="13" t="n">
        <v>-0.0007506112140159318</v>
      </c>
      <c r="BK54" s="13" t="n">
        <v>-0.000182523977145648</v>
      </c>
      <c r="BL54" s="13" t="n">
        <v>-7.951333585407962e-05</v>
      </c>
      <c r="BM54" s="13" t="n">
        <v>-0.0002574950408085273</v>
      </c>
      <c r="BN54" s="13" t="n">
        <v>-0.00104197696471134</v>
      </c>
      <c r="BO54" s="13" t="n">
        <v>-0.0004342175174938647</v>
      </c>
      <c r="BP54" s="13" t="n">
        <v>-0.002162484553519709</v>
      </c>
      <c r="BQ54" s="13" t="n">
        <v>-0.0003585051197875322</v>
      </c>
      <c r="BR54" s="13" t="n">
        <v>-0.0001645710905886425</v>
      </c>
      <c r="BS54" s="13" t="n">
        <v>-0.0008695631642223744</v>
      </c>
      <c r="BT54" s="13" t="n">
        <v>-0.000229018334427773</v>
      </c>
      <c r="BU54" s="13" t="n">
        <v>-0.0007549038534242156</v>
      </c>
      <c r="BV54" s="13" t="n">
        <v>-8.766872663687967e-05</v>
      </c>
      <c r="BW54" s="13" t="n">
        <v>-0.0002505085719769759</v>
      </c>
      <c r="BX54" s="13" t="n">
        <v>-0.001858406143878352</v>
      </c>
      <c r="BY54" s="13" t="n">
        <v>-6.920830709833472e-05</v>
      </c>
      <c r="BZ54" s="13" t="n">
        <v>-1.357232467557376e-05</v>
      </c>
      <c r="CA54" s="13" t="n">
        <v>-0.000139092298379755</v>
      </c>
      <c r="CB54" s="13" t="n">
        <v>4.370121733447588e-05</v>
      </c>
      <c r="CC54" s="13" t="n">
        <v>-3.937853438927155e-05</v>
      </c>
      <c r="CD54" s="13" t="n">
        <v>3.19326380927206e-05</v>
      </c>
      <c r="CE54" s="13" t="n">
        <v>6.209937702341515e-05</v>
      </c>
      <c r="CF54" s="13" t="n">
        <v>3.020209210923004e-05</v>
      </c>
      <c r="CG54" s="13" t="n">
        <v>7.057459427822008e-05</v>
      </c>
      <c r="CH54" s="13" t="n">
        <v>-5.54320441511069e-05</v>
      </c>
      <c r="CI54" s="13" t="n">
        <v>-2.033926301231283e-06</v>
      </c>
      <c r="CJ54" s="13" t="n">
        <v>-8.282485169595178e-05</v>
      </c>
      <c r="CK54" s="13" t="n">
        <v>-3.877028245071495e-05</v>
      </c>
      <c r="CL54" s="13" t="n">
        <v>-3.922737811046467e-05</v>
      </c>
      <c r="CM54" s="13" t="n">
        <v>-5.127918440282097e-05</v>
      </c>
      <c r="CN54" s="13" t="n">
        <v>-0.0001990025217664038</v>
      </c>
      <c r="CO54" s="13" t="n">
        <v>-0.000456794647952579</v>
      </c>
      <c r="CP54" s="13" t="n">
        <v>-0.002541820656823777</v>
      </c>
      <c r="CQ54" s="13" t="n">
        <v>9.271866455406018e-05</v>
      </c>
      <c r="CR54" s="13" t="n">
        <v>0.0001395880482165904</v>
      </c>
      <c r="CS54" s="13" t="n">
        <v>0.000167171753329261</v>
      </c>
      <c r="CT54" s="13" t="n">
        <v>1.556771414015379e-05</v>
      </c>
      <c r="CU54" s="13" t="n">
        <v>-0.0003495129217204152</v>
      </c>
      <c r="CV54" s="13" t="n">
        <v>0.02393164862256055</v>
      </c>
      <c r="CW54" s="13" t="n">
        <v>8.698153988823594e-05</v>
      </c>
      <c r="CX54" s="13" t="n">
        <v>0.0001140690862739078</v>
      </c>
      <c r="CY54" s="13" t="n">
        <v>0.0003963555824408851</v>
      </c>
      <c r="CZ54" s="13" t="n">
        <v>0.002328949703215076</v>
      </c>
      <c r="DA54" s="13" t="n">
        <v>0.002963788680444225</v>
      </c>
      <c r="DB54" s="13" t="n">
        <v>0</v>
      </c>
      <c r="DC54" s="13" t="n">
        <v>-2.856508141184727e-05</v>
      </c>
      <c r="DD54" s="13" t="n">
        <v>0.0004544146924540933</v>
      </c>
      <c r="DE54" s="13" t="n">
        <v>0.0002067169847027327</v>
      </c>
    </row>
    <row r="55">
      <c r="A55" s="15" t="n">
        <v>42</v>
      </c>
      <c r="B55" s="10" t="inlineStr">
        <is>
          <t>Produtos do fumo</t>
        </is>
      </c>
      <c r="C55" s="15" t="n">
        <v>7.271453375889405e-08</v>
      </c>
      <c r="D55" s="15" t="n">
        <v>2.516645169785911e-08</v>
      </c>
      <c r="E55" s="15" t="n">
        <v>2.246040133692518e-07</v>
      </c>
      <c r="F55" s="15" t="n">
        <v>1.290222815572229e-08</v>
      </c>
      <c r="G55" s="15" t="n">
        <v>1.287859174780666e-08</v>
      </c>
      <c r="H55" s="15" t="n">
        <v>1.173593402333122e-08</v>
      </c>
      <c r="I55" s="15" t="n">
        <v>7.210528933567575e-08</v>
      </c>
      <c r="J55" s="15" t="n">
        <v>6.51014255337918e-08</v>
      </c>
      <c r="K55" s="15" t="n">
        <v>5.874237271105209e-08</v>
      </c>
      <c r="L55" s="15" t="n">
        <v>7.87024282500643e-08</v>
      </c>
      <c r="M55" s="15" t="n">
        <v>3.258255189924937e-08</v>
      </c>
      <c r="N55" s="15" t="n">
        <v>2.680156889975251e-08</v>
      </c>
      <c r="O55" s="15" t="n">
        <v>-7.801524196967121e-09</v>
      </c>
      <c r="P55" s="15" t="n">
        <v>-2.619528238982686e-08</v>
      </c>
      <c r="Q55" s="15" t="n">
        <v>-6.295194826409494e-08</v>
      </c>
      <c r="R55" s="15" t="n">
        <v>-4.347778474684296e-08</v>
      </c>
      <c r="S55" s="15" t="n">
        <v>-6.480425329268065e-08</v>
      </c>
      <c r="T55" s="15" t="n">
        <v>-4.520554028705964e-08</v>
      </c>
      <c r="U55" s="15" t="n">
        <v>6.13379228518723e-09</v>
      </c>
      <c r="V55" s="15" t="n">
        <v>6.456202833857219e-09</v>
      </c>
      <c r="W55" s="15" t="n">
        <v>1.687878081545294e-07</v>
      </c>
      <c r="X55" s="15" t="n">
        <v>1.92181378247721e-08</v>
      </c>
      <c r="Y55" s="15" t="n">
        <v>1.729601385891392e-08</v>
      </c>
      <c r="Z55" s="15" t="n">
        <v>-3.291486100710156e-08</v>
      </c>
      <c r="AA55" s="15" t="n">
        <v>-2.753131345214247e-07</v>
      </c>
      <c r="AB55" s="15" t="n">
        <v>-7.666451816950776e-08</v>
      </c>
      <c r="AC55" s="15" t="n">
        <v>-5.424634787011333e-07</v>
      </c>
      <c r="AD55" s="15" t="n">
        <v>-1.394864781172222e-07</v>
      </c>
      <c r="AE55" s="15" t="n">
        <v>-8.203344908083154e-08</v>
      </c>
      <c r="AF55" s="15" t="n">
        <v>-2.560203414451888e-07</v>
      </c>
      <c r="AG55" s="15" t="n">
        <v>-1.845923055184582e-07</v>
      </c>
      <c r="AH55" s="15" t="n">
        <v>-1.692814084105274e-07</v>
      </c>
      <c r="AI55" s="15" t="n">
        <v>-1.00502490501962e-07</v>
      </c>
      <c r="AJ55" s="15" t="n">
        <v>-1.961223780686156e-07</v>
      </c>
      <c r="AK55" s="15" t="n">
        <v>-2.099557734269693e-07</v>
      </c>
      <c r="AL55" s="15" t="n">
        <v>-3.030811629525722e-07</v>
      </c>
      <c r="AM55" s="15" t="n">
        <v>-1.149421127748311e-07</v>
      </c>
      <c r="AN55" s="15" t="n">
        <v>-5.647090376036229e-08</v>
      </c>
      <c r="AO55" s="15" t="n">
        <v>-3.277513393782833e-07</v>
      </c>
      <c r="AP55" s="15" t="n">
        <v>-2.42739300686228e-08</v>
      </c>
      <c r="AQ55" s="15" t="n">
        <v>-5.015989099885043e-08</v>
      </c>
      <c r="AR55" s="15" t="n">
        <v>1.006401222972704</v>
      </c>
      <c r="AS55" s="15" t="n">
        <v>8.6543444223346e-08</v>
      </c>
      <c r="AT55" s="15" t="n">
        <v>1.682327133747208e-08</v>
      </c>
      <c r="AU55" s="15" t="n">
        <v>8.105134246357002e-09</v>
      </c>
      <c r="AV55" s="15" t="n">
        <v>1.051285139019968e-08</v>
      </c>
      <c r="AW55" s="15" t="n">
        <v>6.718258026541354e-09</v>
      </c>
      <c r="AX55" s="15" t="n">
        <v>5.81011484375293e-09</v>
      </c>
      <c r="AY55" s="15" t="n">
        <v>5.421067028908869e-08</v>
      </c>
      <c r="AZ55" s="15" t="n">
        <v>1.236394623927713e-08</v>
      </c>
      <c r="BA55" s="15" t="n">
        <v>1.271065495179296e-08</v>
      </c>
      <c r="BB55" s="15" t="n">
        <v>1.148576704691774e-07</v>
      </c>
      <c r="BC55" s="15" t="n">
        <v>4.650172084089555e-08</v>
      </c>
      <c r="BD55" s="15" t="n">
        <v>3.244561653437857e-08</v>
      </c>
      <c r="BE55" s="15" t="n">
        <v>1.118843476947728e-07</v>
      </c>
      <c r="BF55" s="15" t="n">
        <v>1.249035405317284e-08</v>
      </c>
      <c r="BG55" s="15" t="n">
        <v>4.847285215845101e-08</v>
      </c>
      <c r="BH55" s="15" t="n">
        <v>-3.290762406174959e-08</v>
      </c>
      <c r="BI55" s="15" t="n">
        <v>1.374697152336579e-08</v>
      </c>
      <c r="BJ55" s="15" t="n">
        <v>1.357687210015498e-08</v>
      </c>
      <c r="BK55" s="15" t="n">
        <v>4.807993715775708e-09</v>
      </c>
      <c r="BL55" s="15" t="n">
        <v>1.031020210452443e-08</v>
      </c>
      <c r="BM55" s="15" t="n">
        <v>1.210717386884433e-08</v>
      </c>
      <c r="BN55" s="15" t="n">
        <v>3.369981801432124e-09</v>
      </c>
      <c r="BO55" s="15" t="n">
        <v>8.05044013400906e-09</v>
      </c>
      <c r="BP55" s="15" t="n">
        <v>7.468156604770934e-10</v>
      </c>
      <c r="BQ55" s="15" t="n">
        <v>1.811178675896589e-08</v>
      </c>
      <c r="BR55" s="15" t="n">
        <v>7.657184744098942e-09</v>
      </c>
      <c r="BS55" s="15" t="n">
        <v>4.193942129562839e-08</v>
      </c>
      <c r="BT55" s="15" t="n">
        <v>1.180707341030231e-08</v>
      </c>
      <c r="BU55" s="15" t="n">
        <v>7.227899504859243e-08</v>
      </c>
      <c r="BV55" s="15" t="n">
        <v>8.59864390034738e-09</v>
      </c>
      <c r="BW55" s="15" t="n">
        <v>8.249397222103187e-09</v>
      </c>
      <c r="BX55" s="15" t="n">
        <v>6.769960204553312e-08</v>
      </c>
      <c r="BY55" s="15" t="n">
        <v>5.199878280849983e-09</v>
      </c>
      <c r="BZ55" s="15" t="n">
        <v>2.1353304568878e-08</v>
      </c>
      <c r="CA55" s="15" t="n">
        <v>2.759910589031867e-08</v>
      </c>
      <c r="CB55" s="15" t="n">
        <v>1.636164942737759e-08</v>
      </c>
      <c r="CC55" s="15" t="n">
        <v>9.575055596454017e-09</v>
      </c>
      <c r="CD55" s="15" t="n">
        <v>8.24049351629491e-09</v>
      </c>
      <c r="CE55" s="15" t="n">
        <v>3.044391649054998e-08</v>
      </c>
      <c r="CF55" s="15" t="n">
        <v>8.635511977787493e-09</v>
      </c>
      <c r="CG55" s="15" t="n">
        <v>1.976872279086158e-08</v>
      </c>
      <c r="CH55" s="15" t="n">
        <v>5.96988349166684e-09</v>
      </c>
      <c r="CI55" s="15" t="n">
        <v>3.012041169069328e-09</v>
      </c>
      <c r="CJ55" s="15" t="n">
        <v>4.642158537335061e-09</v>
      </c>
      <c r="CK55" s="15" t="n">
        <v>4.028886047818861e-09</v>
      </c>
      <c r="CL55" s="15" t="n">
        <v>1.097431920747943e-08</v>
      </c>
      <c r="CM55" s="15" t="n">
        <v>5.560739969807179e-09</v>
      </c>
      <c r="CN55" s="15" t="n">
        <v>1.263228427072776e-08</v>
      </c>
      <c r="CO55" s="15" t="n">
        <v>3.055460069588394e-08</v>
      </c>
      <c r="CP55" s="15" t="n">
        <v>1.563437401580283e-07</v>
      </c>
      <c r="CQ55" s="15" t="n">
        <v>7.348972372059439e-09</v>
      </c>
      <c r="CR55" s="15" t="n">
        <v>5.427853290858731e-09</v>
      </c>
      <c r="CS55" s="15" t="n">
        <v>4.790841726886496e-09</v>
      </c>
      <c r="CT55" s="15" t="n">
        <v>1.157871135730676e-09</v>
      </c>
      <c r="CU55" s="15" t="n">
        <v>3.988897783202157e-08</v>
      </c>
      <c r="CV55" s="15" t="n">
        <v>-7.965011454265062e-09</v>
      </c>
      <c r="CW55" s="15" t="n">
        <v>4.841527030025779e-08</v>
      </c>
      <c r="CX55" s="15" t="n">
        <v>6.156514328714102e-09</v>
      </c>
      <c r="CY55" s="15" t="n">
        <v>1.389841558893214e-09</v>
      </c>
      <c r="CZ55" s="15" t="n">
        <v>7.580597555710504e-09</v>
      </c>
      <c r="DA55" s="15" t="n">
        <v>9.346696647312791e-09</v>
      </c>
      <c r="DB55" s="15" t="n">
        <v>0</v>
      </c>
      <c r="DC55" s="15" t="n">
        <v>1.551298824391625e-09</v>
      </c>
      <c r="DD55" s="15" t="n">
        <v>3.576826336003563e-09</v>
      </c>
      <c r="DE55" s="15" t="n">
        <v>3.102017217563769e-09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0.0153647191840844</v>
      </c>
      <c r="D56" s="13" t="n">
        <v>0.005418989683054981</v>
      </c>
      <c r="E56" s="13" t="n">
        <v>0.04655181855024992</v>
      </c>
      <c r="F56" s="13" t="n">
        <v>0.002679976950502619</v>
      </c>
      <c r="G56" s="13" t="n">
        <v>0.00269989616717575</v>
      </c>
      <c r="H56" s="13" t="n">
        <v>0.002447742661452948</v>
      </c>
      <c r="I56" s="13" t="n">
        <v>0.01529065268915423</v>
      </c>
      <c r="J56" s="13" t="n">
        <v>0.01373703558773316</v>
      </c>
      <c r="K56" s="13" t="n">
        <v>0.01218147320980794</v>
      </c>
      <c r="L56" s="13" t="n">
        <v>0.01638854159626043</v>
      </c>
      <c r="M56" s="13" t="n">
        <v>0.006577223998952455</v>
      </c>
      <c r="N56" s="13" t="n">
        <v>0.005668747065072681</v>
      </c>
      <c r="O56" s="13" t="n">
        <v>-0.0006623933179326474</v>
      </c>
      <c r="P56" s="13" t="n">
        <v>-0.002139494365983236</v>
      </c>
      <c r="Q56" s="13" t="n">
        <v>-0.005546428536568059</v>
      </c>
      <c r="R56" s="13" t="n">
        <v>-0.004076029668497478</v>
      </c>
      <c r="S56" s="13" t="n">
        <v>-0.005998705943272766</v>
      </c>
      <c r="T56" s="13" t="n">
        <v>-0.004142061932716564</v>
      </c>
      <c r="U56" s="13" t="n">
        <v>6.704147033456166e-05</v>
      </c>
      <c r="V56" s="13" t="n">
        <v>6.080303362935955e-05</v>
      </c>
      <c r="W56" s="13" t="n">
        <v>0.01017412884287392</v>
      </c>
      <c r="X56" s="13" t="n">
        <v>0.001023158502220058</v>
      </c>
      <c r="Y56" s="13" t="n">
        <v>0.00106480639709112</v>
      </c>
      <c r="Z56" s="13" t="n">
        <v>-0.003381217134980836</v>
      </c>
      <c r="AA56" s="13" t="n">
        <v>-0.02810856590194977</v>
      </c>
      <c r="AB56" s="13" t="n">
        <v>-0.008709631268077087</v>
      </c>
      <c r="AC56" s="13" t="n">
        <v>-0.05541292772877525</v>
      </c>
      <c r="AD56" s="13" t="n">
        <v>-0.01443710304350164</v>
      </c>
      <c r="AE56" s="13" t="n">
        <v>-0.01009351440624195</v>
      </c>
      <c r="AF56" s="13" t="n">
        <v>-0.02566972558001154</v>
      </c>
      <c r="AG56" s="13" t="n">
        <v>-0.01910700415767216</v>
      </c>
      <c r="AH56" s="13" t="n">
        <v>-0.01888326555433448</v>
      </c>
      <c r="AI56" s="13" t="n">
        <v>-0.01025772500054351</v>
      </c>
      <c r="AJ56" s="13" t="n">
        <v>-0.02123875339938622</v>
      </c>
      <c r="AK56" s="13" t="n">
        <v>-0.02218259982766741</v>
      </c>
      <c r="AL56" s="13" t="n">
        <v>-0.03300361056082306</v>
      </c>
      <c r="AM56" s="13" t="n">
        <v>-0.01193526770280463</v>
      </c>
      <c r="AN56" s="13" t="n">
        <v>-0.00574894174731928</v>
      </c>
      <c r="AO56" s="13" t="n">
        <v>-0.03342603867108394</v>
      </c>
      <c r="AP56" s="13" t="n">
        <v>-0.003158845929287098</v>
      </c>
      <c r="AQ56" s="13" t="n">
        <v>-0.005166139627908639</v>
      </c>
      <c r="AR56" s="13" t="n">
        <v>0.006115014238447603</v>
      </c>
      <c r="AS56" s="13" t="n">
        <v>1.555948169198662</v>
      </c>
      <c r="AT56" s="13" t="n">
        <v>0.1180310718017164</v>
      </c>
      <c r="AU56" s="13" t="n">
        <v>0.07480994614637648</v>
      </c>
      <c r="AV56" s="13" t="n">
        <v>0.02697524135752983</v>
      </c>
      <c r="AW56" s="13" t="n">
        <v>0.01459656633975506</v>
      </c>
      <c r="AX56" s="13" t="n">
        <v>0.0006571927220090348</v>
      </c>
      <c r="AY56" s="13" t="n">
        <v>0.002382730358362411</v>
      </c>
      <c r="AZ56" s="13" t="n">
        <v>0.000559544940101765</v>
      </c>
      <c r="BA56" s="13" t="n">
        <v>0.0001537265137355375</v>
      </c>
      <c r="BB56" s="13" t="n">
        <v>-0.001985389761337577</v>
      </c>
      <c r="BC56" s="13" t="n">
        <v>-0.0009625273909074421</v>
      </c>
      <c r="BD56" s="13" t="n">
        <v>-0.0006805034602458755</v>
      </c>
      <c r="BE56" s="13" t="n">
        <v>-0.002346624718102423</v>
      </c>
      <c r="BF56" s="13" t="n">
        <v>-0.0002619684894529307</v>
      </c>
      <c r="BG56" s="13" t="n">
        <v>-0.0004913565228631943</v>
      </c>
      <c r="BH56" s="13" t="n">
        <v>-0.003360248625023127</v>
      </c>
      <c r="BI56" s="13" t="n">
        <v>-9.012341266815966e-05</v>
      </c>
      <c r="BJ56" s="13" t="n">
        <v>-4.482252849998449e-05</v>
      </c>
      <c r="BK56" s="13" t="n">
        <v>0.001759828021401757</v>
      </c>
      <c r="BL56" s="13" t="n">
        <v>0.001276431711333509</v>
      </c>
      <c r="BM56" s="13" t="n">
        <v>8.986987275496757e-05</v>
      </c>
      <c r="BN56" s="13" t="n">
        <v>-0.0002612982336626364</v>
      </c>
      <c r="BO56" s="13" t="n">
        <v>4.274577882826708e-06</v>
      </c>
      <c r="BP56" s="13" t="n">
        <v>-0.0005860361525153747</v>
      </c>
      <c r="BQ56" s="13" t="n">
        <v>0.004425248053472278</v>
      </c>
      <c r="BR56" s="13" t="n">
        <v>0.002222863125965035</v>
      </c>
      <c r="BS56" s="13" t="n">
        <v>0.0007845876606696457</v>
      </c>
      <c r="BT56" s="13" t="n">
        <v>0.0002903711487101688</v>
      </c>
      <c r="BU56" s="13" t="n">
        <v>0.0007639091219590054</v>
      </c>
      <c r="BV56" s="13" t="n">
        <v>9.741651926284987e-05</v>
      </c>
      <c r="BW56" s="13" t="n">
        <v>4.221589218728355e-05</v>
      </c>
      <c r="BX56" s="13" t="n">
        <v>0.002497235119222862</v>
      </c>
      <c r="BY56" s="13" t="n">
        <v>0.0002187523956914521</v>
      </c>
      <c r="BZ56" s="13" t="n">
        <v>0.0001321732378880705</v>
      </c>
      <c r="CA56" s="13" t="n">
        <v>0.0006417554299593323</v>
      </c>
      <c r="CB56" s="13" t="n">
        <v>0.0002745346636512525</v>
      </c>
      <c r="CC56" s="13" t="n">
        <v>0.0002772242097504888</v>
      </c>
      <c r="CD56" s="13" t="n">
        <v>0.0001673621406355889</v>
      </c>
      <c r="CE56" s="13" t="n">
        <v>0.000815350816880664</v>
      </c>
      <c r="CF56" s="13" t="n">
        <v>0.000631697495699892</v>
      </c>
      <c r="CG56" s="13" t="n">
        <v>0.00140080957389673</v>
      </c>
      <c r="CH56" s="13" t="n">
        <v>0.001819087875855439</v>
      </c>
      <c r="CI56" s="13" t="n">
        <v>0.0002510289675938186</v>
      </c>
      <c r="CJ56" s="13" t="n">
        <v>0.002616363310075486</v>
      </c>
      <c r="CK56" s="13" t="n">
        <v>3.077940551679687e-05</v>
      </c>
      <c r="CL56" s="13" t="n">
        <v>0.0001881042149620972</v>
      </c>
      <c r="CM56" s="13" t="n">
        <v>7.163624941608413e-05</v>
      </c>
      <c r="CN56" s="13" t="n">
        <v>0.0001378076512375763</v>
      </c>
      <c r="CO56" s="13" t="n">
        <v>0.00032993133860347</v>
      </c>
      <c r="CP56" s="13" t="n">
        <v>0.00171155957391381</v>
      </c>
      <c r="CQ56" s="13" t="n">
        <v>5.937656808350125e-05</v>
      </c>
      <c r="CR56" s="13" t="n">
        <v>4.42089677336544e-05</v>
      </c>
      <c r="CS56" s="13" t="n">
        <v>0.0002637802445666351</v>
      </c>
      <c r="CT56" s="13" t="n">
        <v>1.335821571548753e-05</v>
      </c>
      <c r="CU56" s="13" t="n">
        <v>0.0005481407890204679</v>
      </c>
      <c r="CV56" s="13" t="n">
        <v>-0.0007749235264045194</v>
      </c>
      <c r="CW56" s="13" t="n">
        <v>6.339771947788052e-05</v>
      </c>
      <c r="CX56" s="13" t="n">
        <v>2.031570283127079e-05</v>
      </c>
      <c r="CY56" s="13" t="n">
        <v>-2.407036040884776e-05</v>
      </c>
      <c r="CZ56" s="13" t="n">
        <v>0.0004168489498688155</v>
      </c>
      <c r="DA56" s="13" t="n">
        <v>0.0005299365285775867</v>
      </c>
      <c r="DB56" s="13" t="n">
        <v>0</v>
      </c>
      <c r="DC56" s="13" t="n">
        <v>-1.417686922986285e-05</v>
      </c>
      <c r="DD56" s="13" t="n">
        <v>-3.347864431051447e-05</v>
      </c>
      <c r="DE56" s="13" t="n">
        <v>4.59777979273071e-06</v>
      </c>
    </row>
    <row r="57">
      <c r="A57" s="15" t="n">
        <v>44</v>
      </c>
      <c r="B57" s="10" t="inlineStr">
        <is>
          <t>Tecelagem</t>
        </is>
      </c>
      <c r="C57" s="15" t="n">
        <v>0.06853060736353488</v>
      </c>
      <c r="D57" s="15" t="n">
        <v>0.02412862523803602</v>
      </c>
      <c r="E57" s="15" t="n">
        <v>0.2080046586447808</v>
      </c>
      <c r="F57" s="15" t="n">
        <v>0.01197234069929457</v>
      </c>
      <c r="G57" s="15" t="n">
        <v>0.01204781397049108</v>
      </c>
      <c r="H57" s="15" t="n">
        <v>0.01091695239722334</v>
      </c>
      <c r="I57" s="15" t="n">
        <v>0.06817786784665682</v>
      </c>
      <c r="J57" s="15" t="n">
        <v>0.061278506528447</v>
      </c>
      <c r="K57" s="15" t="n">
        <v>0.0544270528562821</v>
      </c>
      <c r="L57" s="15" t="n">
        <v>0.07319597333174277</v>
      </c>
      <c r="M57" s="15" t="n">
        <v>0.02934906517540275</v>
      </c>
      <c r="N57" s="15" t="n">
        <v>0.02527258628190443</v>
      </c>
      <c r="O57" s="15" t="n">
        <v>-0.003358674647540638</v>
      </c>
      <c r="P57" s="15" t="n">
        <v>-0.01093303505921844</v>
      </c>
      <c r="Q57" s="15" t="n">
        <v>-0.02791397101204966</v>
      </c>
      <c r="R57" s="15" t="n">
        <v>-0.02027280859969179</v>
      </c>
      <c r="S57" s="15" t="n">
        <v>-0.02990631669073639</v>
      </c>
      <c r="T57" s="15" t="n">
        <v>-0.02068977404794785</v>
      </c>
      <c r="U57" s="15" t="n">
        <v>0.000500990903040729</v>
      </c>
      <c r="V57" s="15" t="n">
        <v>0.0003497212092879365</v>
      </c>
      <c r="W57" s="15" t="n">
        <v>0.1030318165979913</v>
      </c>
      <c r="X57" s="15" t="n">
        <v>0.01024501675499781</v>
      </c>
      <c r="Y57" s="15" t="n">
        <v>0.01072409920096216</v>
      </c>
      <c r="Z57" s="15" t="n">
        <v>-0.01558460017076732</v>
      </c>
      <c r="AA57" s="15" t="n">
        <v>-0.1297768074055883</v>
      </c>
      <c r="AB57" s="15" t="n">
        <v>-0.0400133494911307</v>
      </c>
      <c r="AC57" s="15" t="n">
        <v>-0.2558207721064878</v>
      </c>
      <c r="AD57" s="15" t="n">
        <v>-0.06662999084801638</v>
      </c>
      <c r="AE57" s="15" t="n">
        <v>-0.04621724208014327</v>
      </c>
      <c r="AF57" s="15" t="n">
        <v>-0.1201849775899898</v>
      </c>
      <c r="AG57" s="15" t="n">
        <v>-0.08815399166606727</v>
      </c>
      <c r="AH57" s="15" t="n">
        <v>-0.08682232877269565</v>
      </c>
      <c r="AI57" s="15" t="n">
        <v>-0.04737226724408185</v>
      </c>
      <c r="AJ57" s="15" t="n">
        <v>-0.09781497330605055</v>
      </c>
      <c r="AK57" s="15" t="n">
        <v>-0.1022448274425366</v>
      </c>
      <c r="AL57" s="15" t="n">
        <v>-0.1522505199390658</v>
      </c>
      <c r="AM57" s="15" t="n">
        <v>-0.05505664151645555</v>
      </c>
      <c r="AN57" s="15" t="n">
        <v>-0.02654863663949594</v>
      </c>
      <c r="AO57" s="15" t="n">
        <v>-0.1543313049245366</v>
      </c>
      <c r="AP57" s="15" t="n">
        <v>-0.01443159659566404</v>
      </c>
      <c r="AQ57" s="15" t="n">
        <v>-0.02384089091068938</v>
      </c>
      <c r="AR57" s="15" t="n">
        <v>0.02733836916869249</v>
      </c>
      <c r="AS57" s="15" t="n">
        <v>0.5773824513010826</v>
      </c>
      <c r="AT57" s="15" t="n">
        <v>1.123246777045645</v>
      </c>
      <c r="AU57" s="15" t="n">
        <v>0.1514979521406302</v>
      </c>
      <c r="AV57" s="15" t="n">
        <v>0.201712639154724</v>
      </c>
      <c r="AW57" s="15" t="n">
        <v>0.1074949691336973</v>
      </c>
      <c r="AX57" s="15" t="n">
        <v>0.002658625467408466</v>
      </c>
      <c r="AY57" s="15" t="n">
        <v>0.0160206260719663</v>
      </c>
      <c r="AZ57" s="15" t="n">
        <v>0.003694690870216135</v>
      </c>
      <c r="BA57" s="15" t="n">
        <v>0.0008164891588861563</v>
      </c>
      <c r="BB57" s="15" t="n">
        <v>-0.005814046997979355</v>
      </c>
      <c r="BC57" s="15" t="n">
        <v>-0.003102383887110776</v>
      </c>
      <c r="BD57" s="15" t="n">
        <v>-0.002203982209116502</v>
      </c>
      <c r="BE57" s="15" t="n">
        <v>-0.007600136417090417</v>
      </c>
      <c r="BF57" s="15" t="n">
        <v>-0.0008484510716444627</v>
      </c>
      <c r="BG57" s="15" t="n">
        <v>-0.001006245018973872</v>
      </c>
      <c r="BH57" s="15" t="n">
        <v>-0.01553035138413044</v>
      </c>
      <c r="BI57" s="15" t="n">
        <v>-5.114197175482342e-05</v>
      </c>
      <c r="BJ57" s="15" t="n">
        <v>0.0001074318754216164</v>
      </c>
      <c r="BK57" s="15" t="n">
        <v>0.002039355206775503</v>
      </c>
      <c r="BL57" s="15" t="n">
        <v>0.0009504503077686574</v>
      </c>
      <c r="BM57" s="15" t="n">
        <v>0.0003112362938145847</v>
      </c>
      <c r="BN57" s="15" t="n">
        <v>-0.001366097855779748</v>
      </c>
      <c r="BO57" s="15" t="n">
        <v>6.771001775511113e-06</v>
      </c>
      <c r="BP57" s="15" t="n">
        <v>-0.002671353191972683</v>
      </c>
      <c r="BQ57" s="15" t="n">
        <v>0.01680039428134481</v>
      </c>
      <c r="BR57" s="15" t="n">
        <v>0.007299664237316146</v>
      </c>
      <c r="BS57" s="15" t="n">
        <v>0.00451668672377326</v>
      </c>
      <c r="BT57" s="15" t="n">
        <v>0.001385120714102283</v>
      </c>
      <c r="BU57" s="15" t="n">
        <v>0.004705508003721659</v>
      </c>
      <c r="BV57" s="15" t="n">
        <v>0.0005969939117619643</v>
      </c>
      <c r="BW57" s="15" t="n">
        <v>0.0005469525900013082</v>
      </c>
      <c r="BX57" s="15" t="n">
        <v>0.02362751256857692</v>
      </c>
      <c r="BY57" s="15" t="n">
        <v>0.0007689716112268725</v>
      </c>
      <c r="BZ57" s="15" t="n">
        <v>0.0006899559283165657</v>
      </c>
      <c r="CA57" s="15" t="n">
        <v>0.002960564787779911</v>
      </c>
      <c r="CB57" s="15" t="n">
        <v>0.001442087165130855</v>
      </c>
      <c r="CC57" s="15" t="n">
        <v>0.001394847740144531</v>
      </c>
      <c r="CD57" s="15" t="n">
        <v>0.0008776841944795681</v>
      </c>
      <c r="CE57" s="15" t="n">
        <v>0.004404470483233868</v>
      </c>
      <c r="CF57" s="15" t="n">
        <v>0.004213741647751902</v>
      </c>
      <c r="CG57" s="15" t="n">
        <v>0.009217032902620877</v>
      </c>
      <c r="CH57" s="15" t="n">
        <v>0.01416747451613016</v>
      </c>
      <c r="CI57" s="15" t="n">
        <v>0.001655929094765788</v>
      </c>
      <c r="CJ57" s="15" t="n">
        <v>0.0155034652758551</v>
      </c>
      <c r="CK57" s="15" t="n">
        <v>0.0002004424784543255</v>
      </c>
      <c r="CL57" s="15" t="n">
        <v>0.001353767603844216</v>
      </c>
      <c r="CM57" s="15" t="n">
        <v>0.0004256644969281263</v>
      </c>
      <c r="CN57" s="15" t="n">
        <v>0.0009310380355669728</v>
      </c>
      <c r="CO57" s="15" t="n">
        <v>0.002233035306917957</v>
      </c>
      <c r="CP57" s="15" t="n">
        <v>0.01156752928688456</v>
      </c>
      <c r="CQ57" s="15" t="n">
        <v>0.0003285119047420972</v>
      </c>
      <c r="CR57" s="15" t="n">
        <v>0.0001936747136506059</v>
      </c>
      <c r="CS57" s="15" t="n">
        <v>0.0005503407495982303</v>
      </c>
      <c r="CT57" s="15" t="n">
        <v>6.375170441167827e-05</v>
      </c>
      <c r="CU57" s="15" t="n">
        <v>0.003561931432836968</v>
      </c>
      <c r="CV57" s="15" t="n">
        <v>-0.002775698970421331</v>
      </c>
      <c r="CW57" s="15" t="n">
        <v>0.000241177886980612</v>
      </c>
      <c r="CX57" s="15" t="n">
        <v>0.0001361360783782685</v>
      </c>
      <c r="CY57" s="15" t="n">
        <v>-4.912510099665241e-05</v>
      </c>
      <c r="CZ57" s="15" t="n">
        <v>0.003271213422514275</v>
      </c>
      <c r="DA57" s="15" t="n">
        <v>0.004164482916584463</v>
      </c>
      <c r="DB57" s="15" t="n">
        <v>0</v>
      </c>
      <c r="DC57" s="15" t="n">
        <v>-6.254849419690142e-05</v>
      </c>
      <c r="DD57" s="15" t="n">
        <v>-3.801323914027216e-05</v>
      </c>
      <c r="DE57" s="15" t="n">
        <v>5.16878985525645e-05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0.003774866257988325</v>
      </c>
      <c r="D58" s="13" t="n">
        <v>0.001314522761309567</v>
      </c>
      <c r="E58" s="13" t="n">
        <v>0.01158790248485189</v>
      </c>
      <c r="F58" s="13" t="n">
        <v>0.0006661231264688545</v>
      </c>
      <c r="G58" s="13" t="n">
        <v>0.0006696964187720892</v>
      </c>
      <c r="H58" s="13" t="n">
        <v>0.0006186859690227595</v>
      </c>
      <c r="I58" s="13" t="n">
        <v>0.003747580600342014</v>
      </c>
      <c r="J58" s="13" t="n">
        <v>0.003378132397837335</v>
      </c>
      <c r="K58" s="13" t="n">
        <v>0.003031181568703134</v>
      </c>
      <c r="L58" s="13" t="n">
        <v>0.004066541641333695</v>
      </c>
      <c r="M58" s="13" t="n">
        <v>0.001765501820811574</v>
      </c>
      <c r="N58" s="13" t="n">
        <v>0.001399841648486292</v>
      </c>
      <c r="O58" s="13" t="n">
        <v>-0.0003261404092203147</v>
      </c>
      <c r="P58" s="13" t="n">
        <v>-0.001090170241642382</v>
      </c>
      <c r="Q58" s="13" t="n">
        <v>-0.002652031127989203</v>
      </c>
      <c r="R58" s="13" t="n">
        <v>-0.001851117630493188</v>
      </c>
      <c r="S58" s="13" t="n">
        <v>-0.002753026700898217</v>
      </c>
      <c r="T58" s="13" t="n">
        <v>-0.001917057858003627</v>
      </c>
      <c r="U58" s="13" t="n">
        <v>0.0002477486436599909</v>
      </c>
      <c r="V58" s="13" t="n">
        <v>0.0002323582875653697</v>
      </c>
      <c r="W58" s="13" t="n">
        <v>0.005737069036681941</v>
      </c>
      <c r="X58" s="13" t="n">
        <v>0.0006716553175972079</v>
      </c>
      <c r="Y58" s="13" t="n">
        <v>0.0005881503170640167</v>
      </c>
      <c r="Z58" s="13" t="n">
        <v>-0.001498048545774533</v>
      </c>
      <c r="AA58" s="13" t="n">
        <v>-0.01253968520464826</v>
      </c>
      <c r="AB58" s="13" t="n">
        <v>-0.003443516402097636</v>
      </c>
      <c r="AC58" s="13" t="n">
        <v>-0.02471016517949932</v>
      </c>
      <c r="AD58" s="13" t="n">
        <v>-0.006312254509142859</v>
      </c>
      <c r="AE58" s="13" t="n">
        <v>-0.003647037149718425</v>
      </c>
      <c r="AF58" s="13" t="n">
        <v>-0.01166110532002608</v>
      </c>
      <c r="AG58" s="13" t="n">
        <v>-0.008395515860397619</v>
      </c>
      <c r="AH58" s="13" t="n">
        <v>-0.007628669576091678</v>
      </c>
      <c r="AI58" s="13" t="n">
        <v>-0.004576470284973321</v>
      </c>
      <c r="AJ58" s="13" t="n">
        <v>-0.008829754919481477</v>
      </c>
      <c r="AK58" s="13" t="n">
        <v>-0.009525765384696506</v>
      </c>
      <c r="AL58" s="13" t="n">
        <v>-0.01344790904750197</v>
      </c>
      <c r="AM58" s="13" t="n">
        <v>-0.005225372755246422</v>
      </c>
      <c r="AN58" s="13" t="n">
        <v>-0.00256987746249467</v>
      </c>
      <c r="AO58" s="13" t="n">
        <v>-0.01492655023045492</v>
      </c>
      <c r="AP58" s="13" t="n">
        <v>-0.001071081775355803</v>
      </c>
      <c r="AQ58" s="13" t="n">
        <v>-0.002282423231193926</v>
      </c>
      <c r="AR58" s="13" t="n">
        <v>0.001631682306360757</v>
      </c>
      <c r="AS58" s="13" t="n">
        <v>0.004988197730678984</v>
      </c>
      <c r="AT58" s="13" t="n">
        <v>0.001064734305972183</v>
      </c>
      <c r="AU58" s="13" t="n">
        <v>1.007725438123218</v>
      </c>
      <c r="AV58" s="13" t="n">
        <v>0.0007149632275931586</v>
      </c>
      <c r="AW58" s="13" t="n">
        <v>0.000425085471847546</v>
      </c>
      <c r="AX58" s="13" t="n">
        <v>0.0002871400605753147</v>
      </c>
      <c r="AY58" s="13" t="n">
        <v>0.002212894533196723</v>
      </c>
      <c r="AZ58" s="13" t="n">
        <v>0.0005049830053061938</v>
      </c>
      <c r="BA58" s="13" t="n">
        <v>0.0008006505488647884</v>
      </c>
      <c r="BB58" s="13" t="n">
        <v>0.003959232158271362</v>
      </c>
      <c r="BC58" s="13" t="n">
        <v>0.001569844728173089</v>
      </c>
      <c r="BD58" s="13" t="n">
        <v>0.00109375833576191</v>
      </c>
      <c r="BE58" s="13" t="n">
        <v>0.003771678611894359</v>
      </c>
      <c r="BF58" s="13" t="n">
        <v>0.0004210562264335475</v>
      </c>
      <c r="BG58" s="13" t="n">
        <v>0.001893769593483846</v>
      </c>
      <c r="BH58" s="13" t="n">
        <v>-0.001484480133837806</v>
      </c>
      <c r="BI58" s="13" t="n">
        <v>0.000530733597674728</v>
      </c>
      <c r="BJ58" s="13" t="n">
        <v>0.0005026536508922019</v>
      </c>
      <c r="BK58" s="13" t="n">
        <v>0.0001882833913205627</v>
      </c>
      <c r="BL58" s="13" t="n">
        <v>0.0003814749965270664</v>
      </c>
      <c r="BM58" s="13" t="n">
        <v>0.0004666697888176889</v>
      </c>
      <c r="BN58" s="13" t="n">
        <v>4.768856354542734e-05</v>
      </c>
      <c r="BO58" s="13" t="n">
        <v>0.0002857589137263551</v>
      </c>
      <c r="BP58" s="13" t="n">
        <v>-5.170094102194819e-05</v>
      </c>
      <c r="BQ58" s="13" t="n">
        <v>0.0007257524963052811</v>
      </c>
      <c r="BR58" s="13" t="n">
        <v>0.0003073247168270664</v>
      </c>
      <c r="BS58" s="13" t="n">
        <v>0.001785156134892994</v>
      </c>
      <c r="BT58" s="13" t="n">
        <v>0.000512285318949255</v>
      </c>
      <c r="BU58" s="13" t="n">
        <v>0.00299096063440358</v>
      </c>
      <c r="BV58" s="13" t="n">
        <v>0.0003568415232007798</v>
      </c>
      <c r="BW58" s="13" t="n">
        <v>0.0002900796923558744</v>
      </c>
      <c r="BX58" s="13" t="n">
        <v>0.002359786228845541</v>
      </c>
      <c r="BY58" s="13" t="n">
        <v>0.0003100677028508807</v>
      </c>
      <c r="BZ58" s="13" t="n">
        <v>0.0001962602377427798</v>
      </c>
      <c r="CA58" s="13" t="n">
        <v>0.0009895812053692073</v>
      </c>
      <c r="CB58" s="13" t="n">
        <v>0.0005440012461505897</v>
      </c>
      <c r="CC58" s="13" t="n">
        <v>0.0003247721871481601</v>
      </c>
      <c r="CD58" s="13" t="n">
        <v>0.0002600525803418965</v>
      </c>
      <c r="CE58" s="13" t="n">
        <v>0.001029973581413441</v>
      </c>
      <c r="CF58" s="13" t="n">
        <v>0.0002860353579924456</v>
      </c>
      <c r="CG58" s="13" t="n">
        <v>0.0006544852427204563</v>
      </c>
      <c r="CH58" s="13" t="n">
        <v>0.0002317447467860598</v>
      </c>
      <c r="CI58" s="13" t="n">
        <v>0.0001187139503016329</v>
      </c>
      <c r="CJ58" s="13" t="n">
        <v>0.0002114562821659834</v>
      </c>
      <c r="CK58" s="13" t="n">
        <v>0.0002966477099393991</v>
      </c>
      <c r="CL58" s="13" t="n">
        <v>0.0001841179267539581</v>
      </c>
      <c r="CM58" s="13" t="n">
        <v>0.0002798412818909879</v>
      </c>
      <c r="CN58" s="13" t="n">
        <v>0.0009091787583136702</v>
      </c>
      <c r="CO58" s="13" t="n">
        <v>0.002214452812941108</v>
      </c>
      <c r="CP58" s="13" t="n">
        <v>0.01125866659472404</v>
      </c>
      <c r="CQ58" s="13" t="n">
        <v>0.0003267088747818028</v>
      </c>
      <c r="CR58" s="13" t="n">
        <v>0.0004741879313093452</v>
      </c>
      <c r="CS58" s="13" t="n">
        <v>0.0003447208451398607</v>
      </c>
      <c r="CT58" s="13" t="n">
        <v>8.594326889584224e-05</v>
      </c>
      <c r="CU58" s="13" t="n">
        <v>0.001991235911482472</v>
      </c>
      <c r="CV58" s="13" t="n">
        <v>-8.23906365088204e-05</v>
      </c>
      <c r="CW58" s="13" t="n">
        <v>0.0003076283822903957</v>
      </c>
      <c r="CX58" s="13" t="n">
        <v>0.0002596519740413157</v>
      </c>
      <c r="CY58" s="13" t="n">
        <v>0.0001367168981185466</v>
      </c>
      <c r="CZ58" s="13" t="n">
        <v>0.002303326895905065</v>
      </c>
      <c r="DA58" s="13" t="n">
        <v>0.002912335344726628</v>
      </c>
      <c r="DB58" s="13" t="n">
        <v>0</v>
      </c>
      <c r="DC58" s="13" t="n">
        <v>0.0006922709880693626</v>
      </c>
      <c r="DD58" s="13" t="n">
        <v>0.0001645382023527287</v>
      </c>
      <c r="DE58" s="13" t="n">
        <v>0.0003144230805900641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0.0002637607157484937</v>
      </c>
      <c r="D59" s="15" t="n">
        <v>8.988064620312927e-05</v>
      </c>
      <c r="E59" s="15" t="n">
        <v>0.0008273215963130355</v>
      </c>
      <c r="F59" s="15" t="n">
        <v>4.744383279531798e-05</v>
      </c>
      <c r="G59" s="15" t="n">
        <v>4.728160380665143e-05</v>
      </c>
      <c r="H59" s="15" t="n">
        <v>4.418830704672148e-05</v>
      </c>
      <c r="I59" s="15" t="n">
        <v>0.0002607913762131821</v>
      </c>
      <c r="J59" s="15" t="n">
        <v>0.0002364095442253264</v>
      </c>
      <c r="K59" s="15" t="n">
        <v>0.0002162863479701326</v>
      </c>
      <c r="L59" s="15" t="n">
        <v>0.0002888346233507834</v>
      </c>
      <c r="M59" s="15" t="n">
        <v>0.0001320942112224676</v>
      </c>
      <c r="N59" s="15" t="n">
        <v>9.792848303727306e-05</v>
      </c>
      <c r="O59" s="15" t="n">
        <v>-4.195765476135092e-05</v>
      </c>
      <c r="P59" s="15" t="n">
        <v>-0.0001421882657978716</v>
      </c>
      <c r="Q59" s="15" t="n">
        <v>-0.0003360801383131596</v>
      </c>
      <c r="R59" s="15" t="n">
        <v>-0.0002287051653665931</v>
      </c>
      <c r="S59" s="15" t="n">
        <v>-0.0003419533714372817</v>
      </c>
      <c r="T59" s="15" t="n">
        <v>-0.0002391264107369506</v>
      </c>
      <c r="U59" s="15" t="n">
        <v>9.559952417068073e-06</v>
      </c>
      <c r="V59" s="15" t="n">
        <v>1.659536950401532e-05</v>
      </c>
      <c r="W59" s="15" t="n">
        <v>0.0009133936533404211</v>
      </c>
      <c r="X59" s="15" t="n">
        <v>9.667671010346609e-05</v>
      </c>
      <c r="Y59" s="15" t="n">
        <v>0.0001057697195331202</v>
      </c>
      <c r="Z59" s="15" t="n">
        <v>-9.704660457303776e-05</v>
      </c>
      <c r="AA59" s="15" t="n">
        <v>-0.00130200450844499</v>
      </c>
      <c r="AB59" s="15" t="n">
        <v>-0.0003729693710337622</v>
      </c>
      <c r="AC59" s="15" t="n">
        <v>-0.00256495227633182</v>
      </c>
      <c r="AD59" s="15" t="n">
        <v>-0.0006557873050843773</v>
      </c>
      <c r="AE59" s="15" t="n">
        <v>-0.0004074215907881072</v>
      </c>
      <c r="AF59" s="15" t="n">
        <v>-0.001210414058110327</v>
      </c>
      <c r="AG59" s="15" t="n">
        <v>-0.0008756260220007231</v>
      </c>
      <c r="AH59" s="15" t="n">
        <v>-0.0008182508833317717</v>
      </c>
      <c r="AI59" s="15" t="n">
        <v>-0.000475493495015341</v>
      </c>
      <c r="AJ59" s="15" t="n">
        <v>-0.0009492983324900034</v>
      </c>
      <c r="AK59" s="15" t="n">
        <v>-0.001000985049195323</v>
      </c>
      <c r="AL59" s="15" t="n">
        <v>-0.001505922173405116</v>
      </c>
      <c r="AM59" s="15" t="n">
        <v>-0.0005457799187323041</v>
      </c>
      <c r="AN59" s="15" t="n">
        <v>-0.0002677033482613697</v>
      </c>
      <c r="AO59" s="15" t="n">
        <v>-0.001550256194585779</v>
      </c>
      <c r="AP59" s="15" t="n">
        <v>-0.0001223041103308252</v>
      </c>
      <c r="AQ59" s="15" t="n">
        <v>-0.0002376979348172076</v>
      </c>
      <c r="AR59" s="15" t="n">
        <v>0.0002035205155792146</v>
      </c>
      <c r="AS59" s="15" t="n">
        <v>0.0004505701880560856</v>
      </c>
      <c r="AT59" s="15" t="n">
        <v>9.318625561825729e-05</v>
      </c>
      <c r="AU59" s="15" t="n">
        <v>0.0003049164736005754</v>
      </c>
      <c r="AV59" s="15" t="n">
        <v>1.239917245593862</v>
      </c>
      <c r="AW59" s="15" t="n">
        <v>0.1269573060545541</v>
      </c>
      <c r="AX59" s="15" t="n">
        <v>8.773707124225913e-05</v>
      </c>
      <c r="AY59" s="15" t="n">
        <v>0.01110227637471118</v>
      </c>
      <c r="AZ59" s="15" t="n">
        <v>0.002514464406409823</v>
      </c>
      <c r="BA59" s="15" t="n">
        <v>0.0002744575229163461</v>
      </c>
      <c r="BB59" s="15" t="n">
        <v>0.0001208002394308318</v>
      </c>
      <c r="BC59" s="15" t="n">
        <v>4.689154230105896e-05</v>
      </c>
      <c r="BD59" s="15" t="n">
        <v>3.207468463868198e-05</v>
      </c>
      <c r="BE59" s="15" t="n">
        <v>0.0001106052389083757</v>
      </c>
      <c r="BF59" s="15" t="n">
        <v>1.234755908726563e-05</v>
      </c>
      <c r="BG59" s="15" t="n">
        <v>9.132700359160129e-05</v>
      </c>
      <c r="BH59" s="15" t="n">
        <v>-0.0001595510958512662</v>
      </c>
      <c r="BI59" s="15" t="n">
        <v>3.941521260178809e-05</v>
      </c>
      <c r="BJ59" s="15" t="n">
        <v>3.14940388404988e-05</v>
      </c>
      <c r="BK59" s="15" t="n">
        <v>1.820499128300571e-05</v>
      </c>
      <c r="BL59" s="15" t="n">
        <v>4.526715109243379e-05</v>
      </c>
      <c r="BM59" s="15" t="n">
        <v>4.152939904088187e-05</v>
      </c>
      <c r="BN59" s="15" t="n">
        <v>0.0001887528453466047</v>
      </c>
      <c r="BO59" s="15" t="n">
        <v>0.0001959950674907816</v>
      </c>
      <c r="BP59" s="15" t="n">
        <v>0.0006043182490073514</v>
      </c>
      <c r="BQ59" s="15" t="n">
        <v>0.0001754944425428521</v>
      </c>
      <c r="BR59" s="15" t="n">
        <v>0.0001143212087091094</v>
      </c>
      <c r="BS59" s="15" t="n">
        <v>0.0002953083073946297</v>
      </c>
      <c r="BT59" s="15" t="n">
        <v>7.812943702394306e-05</v>
      </c>
      <c r="BU59" s="15" t="n">
        <v>0.0001985068442837075</v>
      </c>
      <c r="BV59" s="15" t="n">
        <v>2.404454724838627e-05</v>
      </c>
      <c r="BW59" s="15" t="n">
        <v>1.979255250763086e-05</v>
      </c>
      <c r="BX59" s="15" t="n">
        <v>0.0002672535791650816</v>
      </c>
      <c r="BY59" s="15" t="n">
        <v>6.067870258414696e-05</v>
      </c>
      <c r="BZ59" s="15" t="n">
        <v>2.700563257096707e-05</v>
      </c>
      <c r="CA59" s="15" t="n">
        <v>0.0001321952448717319</v>
      </c>
      <c r="CB59" s="15" t="n">
        <v>0.001018300691042897</v>
      </c>
      <c r="CC59" s="15" t="n">
        <v>5.526988887143104e-05</v>
      </c>
      <c r="CD59" s="15" t="n">
        <v>0.0005788042456370786</v>
      </c>
      <c r="CE59" s="15" t="n">
        <v>0.001801447313383665</v>
      </c>
      <c r="CF59" s="15" t="n">
        <v>6.149778442772761e-05</v>
      </c>
      <c r="CG59" s="15" t="n">
        <v>0.0001386187379485662</v>
      </c>
      <c r="CH59" s="15" t="n">
        <v>9.205097153805163e-05</v>
      </c>
      <c r="CI59" s="15" t="n">
        <v>1.28240520908417e-05</v>
      </c>
      <c r="CJ59" s="15" t="n">
        <v>0.0001740643830067762</v>
      </c>
      <c r="CK59" s="15" t="n">
        <v>2.243136293778889e-05</v>
      </c>
      <c r="CL59" s="15" t="n">
        <v>2.486825884728128e-05</v>
      </c>
      <c r="CM59" s="15" t="n">
        <v>2.279538798581827e-05</v>
      </c>
      <c r="CN59" s="15" t="n">
        <v>2.885642603283578e-05</v>
      </c>
      <c r="CO59" s="15" t="n">
        <v>7.277909685740983e-05</v>
      </c>
      <c r="CP59" s="15" t="n">
        <v>0.0003457632590724725</v>
      </c>
      <c r="CQ59" s="15" t="n">
        <v>4.079764084308984e-05</v>
      </c>
      <c r="CR59" s="15" t="n">
        <v>1.341714563610652e-05</v>
      </c>
      <c r="CS59" s="15" t="n">
        <v>2.915302671751423e-05</v>
      </c>
      <c r="CT59" s="15" t="n">
        <v>4.404356804872765e-06</v>
      </c>
      <c r="CU59" s="15" t="n">
        <v>0.0001857112734656441</v>
      </c>
      <c r="CV59" s="15" t="n">
        <v>-3.285783199059431e-05</v>
      </c>
      <c r="CW59" s="15" t="n">
        <v>3.232499103515926e-05</v>
      </c>
      <c r="CX59" s="15" t="n">
        <v>2.195252911902361e-05</v>
      </c>
      <c r="CY59" s="15" t="n">
        <v>9.247717474029232e-06</v>
      </c>
      <c r="CZ59" s="15" t="n">
        <v>2.26277115552576e-05</v>
      </c>
      <c r="DA59" s="15" t="n">
        <v>2.709823551358624e-05</v>
      </c>
      <c r="DB59" s="15" t="n">
        <v>0</v>
      </c>
      <c r="DC59" s="15" t="n">
        <v>1.501790992894315e-05</v>
      </c>
      <c r="DD59" s="15" t="n">
        <v>7.518383563575996e-06</v>
      </c>
      <c r="DE59" s="15" t="n">
        <v>4.036151429826752e-05</v>
      </c>
    </row>
    <row r="60">
      <c r="A60" s="13" t="n">
        <v>47</v>
      </c>
      <c r="B60" s="14" t="inlineStr">
        <is>
          <t>Fabricação de calçados</t>
        </is>
      </c>
      <c r="C60" s="13" t="n">
        <v>0.0002875223906906562</v>
      </c>
      <c r="D60" s="13" t="n">
        <v>0.0001004519918717333</v>
      </c>
      <c r="E60" s="13" t="n">
        <v>0.000879683443411472</v>
      </c>
      <c r="F60" s="13" t="n">
        <v>5.058706487730045e-05</v>
      </c>
      <c r="G60" s="13" t="n">
        <v>5.073012622172928e-05</v>
      </c>
      <c r="H60" s="13" t="n">
        <v>4.613019646864747e-05</v>
      </c>
      <c r="I60" s="13" t="n">
        <v>0.0002856211628388</v>
      </c>
      <c r="J60" s="13" t="n">
        <v>0.0002572425381641015</v>
      </c>
      <c r="K60" s="13" t="n">
        <v>0.0002301299086030218</v>
      </c>
      <c r="L60" s="13" t="n">
        <v>0.0003089566682058317</v>
      </c>
      <c r="M60" s="13" t="n">
        <v>0.0001261666659140889</v>
      </c>
      <c r="N60" s="13" t="n">
        <v>0.0001060434159962369</v>
      </c>
      <c r="O60" s="13" t="n">
        <v>-2.168821319290581e-05</v>
      </c>
      <c r="P60" s="13" t="n">
        <v>-7.203815956418577e-05</v>
      </c>
      <c r="Q60" s="13" t="n">
        <v>-0.000176881073372444</v>
      </c>
      <c r="R60" s="13" t="n">
        <v>-0.0001244423277371534</v>
      </c>
      <c r="S60" s="13" t="n">
        <v>-0.000184770839992007</v>
      </c>
      <c r="T60" s="13" t="n">
        <v>-0.0001284963090557654</v>
      </c>
      <c r="U60" s="13" t="n">
        <v>1.078371832628027e-05</v>
      </c>
      <c r="V60" s="13" t="n">
        <v>1.03214772436352e-05</v>
      </c>
      <c r="W60" s="13" t="n">
        <v>0.0004259072967175753</v>
      </c>
      <c r="X60" s="13" t="n">
        <v>4.856406343104436e-05</v>
      </c>
      <c r="Y60" s="13" t="n">
        <v>4.321900693361352e-05</v>
      </c>
      <c r="Z60" s="13" t="n">
        <v>-0.0001025937808907796</v>
      </c>
      <c r="AA60" s="13" t="n">
        <v>-0.001017671623495544</v>
      </c>
      <c r="AB60" s="13" t="n">
        <v>-0.0003051532001866176</v>
      </c>
      <c r="AC60" s="13" t="n">
        <v>-0.002005528776705136</v>
      </c>
      <c r="AD60" s="13" t="n">
        <v>-0.0005201507734888405</v>
      </c>
      <c r="AE60" s="13" t="n">
        <v>-0.0003446769951434301</v>
      </c>
      <c r="AF60" s="13" t="n">
        <v>-0.0009465279269484756</v>
      </c>
      <c r="AG60" s="13" t="n">
        <v>-0.000688467622099806</v>
      </c>
      <c r="AH60" s="13" t="n">
        <v>-0.0006640101709561494</v>
      </c>
      <c r="AI60" s="13" t="n">
        <v>-0.0003711874879638441</v>
      </c>
      <c r="AJ60" s="13" t="n">
        <v>-0.000762361607603981</v>
      </c>
      <c r="AK60" s="13" t="n">
        <v>-0.0007938644819056559</v>
      </c>
      <c r="AL60" s="13" t="n">
        <v>-0.001212987729951293</v>
      </c>
      <c r="AM60" s="13" t="n">
        <v>-0.0004296811735862221</v>
      </c>
      <c r="AN60" s="13" t="n">
        <v>-0.0002091509292551156</v>
      </c>
      <c r="AO60" s="13" t="n">
        <v>-0.001211609017527165</v>
      </c>
      <c r="AP60" s="13" t="n">
        <v>-0.0001060799964382508</v>
      </c>
      <c r="AQ60" s="13" t="n">
        <v>-0.0001865122074811735</v>
      </c>
      <c r="AR60" s="13" t="n">
        <v>0.0001260072776390059</v>
      </c>
      <c r="AS60" s="13" t="n">
        <v>0.0002932027465894645</v>
      </c>
      <c r="AT60" s="13" t="n">
        <v>5.909618551529797e-05</v>
      </c>
      <c r="AU60" s="13" t="n">
        <v>0.0001083762256638002</v>
      </c>
      <c r="AV60" s="13" t="n">
        <v>0.08021743983082905</v>
      </c>
      <c r="AW60" s="13" t="n">
        <v>1.042451014833828</v>
      </c>
      <c r="AX60" s="13" t="n">
        <v>2.398682002361013e-05</v>
      </c>
      <c r="AY60" s="13" t="n">
        <v>0.0008147435494956261</v>
      </c>
      <c r="AZ60" s="13" t="n">
        <v>0.0001847091335950333</v>
      </c>
      <c r="BA60" s="13" t="n">
        <v>5.387474526151682e-05</v>
      </c>
      <c r="BB60" s="13" t="n">
        <v>0.0001099315914245649</v>
      </c>
      <c r="BC60" s="13" t="n">
        <v>4.007078360783157e-05</v>
      </c>
      <c r="BD60" s="13" t="n">
        <v>2.764783026170139e-05</v>
      </c>
      <c r="BE60" s="13" t="n">
        <v>9.533982659039966e-05</v>
      </c>
      <c r="BF60" s="13" t="n">
        <v>1.064338501334294e-05</v>
      </c>
      <c r="BG60" s="13" t="n">
        <v>5.226351482226702e-05</v>
      </c>
      <c r="BH60" s="13" t="n">
        <v>-0.0001253572400894066</v>
      </c>
      <c r="BI60" s="13" t="n">
        <v>2.096167990122103e-05</v>
      </c>
      <c r="BJ60" s="13" t="n">
        <v>1.970746988561564e-05</v>
      </c>
      <c r="BK60" s="13" t="n">
        <v>1.107568322733046e-05</v>
      </c>
      <c r="BL60" s="13" t="n">
        <v>1.451067453067896e-05</v>
      </c>
      <c r="BM60" s="13" t="n">
        <v>4.297731236959326e-05</v>
      </c>
      <c r="BN60" s="13" t="n">
        <v>1.58640190240014e-05</v>
      </c>
      <c r="BO60" s="13" t="n">
        <v>7.931616599029181e-05</v>
      </c>
      <c r="BP60" s="13" t="n">
        <v>0.0001785482587288866</v>
      </c>
      <c r="BQ60" s="13" t="n">
        <v>5.257285617740895e-05</v>
      </c>
      <c r="BR60" s="13" t="n">
        <v>3.082981968621517e-05</v>
      </c>
      <c r="BS60" s="13" t="n">
        <v>0.0001023827577667219</v>
      </c>
      <c r="BT60" s="13" t="n">
        <v>2.769355779834765e-05</v>
      </c>
      <c r="BU60" s="13" t="n">
        <v>0.00019131657481038</v>
      </c>
      <c r="BV60" s="13" t="n">
        <v>2.362639806712731e-05</v>
      </c>
      <c r="BW60" s="13" t="n">
        <v>2.112428900004207e-05</v>
      </c>
      <c r="BX60" s="13" t="n">
        <v>0.0001760673770577948</v>
      </c>
      <c r="BY60" s="13" t="n">
        <v>9.170385286615956e-05</v>
      </c>
      <c r="BZ60" s="13" t="n">
        <v>1.353054084845118e-05</v>
      </c>
      <c r="CA60" s="13" t="n">
        <v>5.55696920651517e-05</v>
      </c>
      <c r="CB60" s="13" t="n">
        <v>8.662957465132666e-05</v>
      </c>
      <c r="CC60" s="13" t="n">
        <v>2.099668064439952e-05</v>
      </c>
      <c r="CD60" s="13" t="n">
        <v>4.817774811401849e-05</v>
      </c>
      <c r="CE60" s="13" t="n">
        <v>0.0001576966747391163</v>
      </c>
      <c r="CF60" s="13" t="n">
        <v>1.838513726058108e-05</v>
      </c>
      <c r="CG60" s="13" t="n">
        <v>4.259635816956529e-05</v>
      </c>
      <c r="CH60" s="13" t="n">
        <v>2.053551139578982e-05</v>
      </c>
      <c r="CI60" s="13" t="n">
        <v>8.28479269331116e-06</v>
      </c>
      <c r="CJ60" s="13" t="n">
        <v>5.356552086810401e-05</v>
      </c>
      <c r="CK60" s="13" t="n">
        <v>0.0001139843415275878</v>
      </c>
      <c r="CL60" s="13" t="n">
        <v>2.960677786713366e-05</v>
      </c>
      <c r="CM60" s="13" t="n">
        <v>9.199807276746982e-06</v>
      </c>
      <c r="CN60" s="13" t="n">
        <v>1.521967848797278e-05</v>
      </c>
      <c r="CO60" s="13" t="n">
        <v>3.660876516276499e-05</v>
      </c>
      <c r="CP60" s="13" t="n">
        <v>0.0001849837331839211</v>
      </c>
      <c r="CQ60" s="13" t="n">
        <v>3.533075588215608e-05</v>
      </c>
      <c r="CR60" s="13" t="n">
        <v>6.539752511326833e-06</v>
      </c>
      <c r="CS60" s="13" t="n">
        <v>1.186093766419241e-05</v>
      </c>
      <c r="CT60" s="13" t="n">
        <v>1.975339855293035e-06</v>
      </c>
      <c r="CU60" s="13" t="n">
        <v>6.439189214662784e-05</v>
      </c>
      <c r="CV60" s="13" t="n">
        <v>-2.978079999887187e-05</v>
      </c>
      <c r="CW60" s="13" t="n">
        <v>3.177712713836871e-05</v>
      </c>
      <c r="CX60" s="13" t="n">
        <v>9.335561644294193e-06</v>
      </c>
      <c r="CY60" s="13" t="n">
        <v>2.530727405224822e-06</v>
      </c>
      <c r="CZ60" s="13" t="n">
        <v>2.285388477525736e-05</v>
      </c>
      <c r="DA60" s="13" t="n">
        <v>2.867780174439681e-05</v>
      </c>
      <c r="DB60" s="13" t="n">
        <v>0</v>
      </c>
      <c r="DC60" s="13" t="n">
        <v>1.714460702121077e-06</v>
      </c>
      <c r="DD60" s="13" t="n">
        <v>4.252288504696722e-06</v>
      </c>
      <c r="DE60" s="13" t="n">
        <v>6.611132946537232e-06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0.05276111507701994</v>
      </c>
      <c r="D61" s="15" t="n">
        <v>0.01872486513154808</v>
      </c>
      <c r="E61" s="15" t="n">
        <v>0.1588108002706013</v>
      </c>
      <c r="F61" s="15" t="n">
        <v>0.009149548485089913</v>
      </c>
      <c r="G61" s="15" t="n">
        <v>0.009258860666669861</v>
      </c>
      <c r="H61" s="15" t="n">
        <v>0.008421662014250325</v>
      </c>
      <c r="I61" s="15" t="n">
        <v>0.05256967917903659</v>
      </c>
      <c r="J61" s="15" t="n">
        <v>0.04714990653718569</v>
      </c>
      <c r="K61" s="15" t="n">
        <v>0.04156444416885128</v>
      </c>
      <c r="L61" s="15" t="n">
        <v>0.05599903747972835</v>
      </c>
      <c r="M61" s="15" t="n">
        <v>0.02266927961210311</v>
      </c>
      <c r="N61" s="15" t="n">
        <v>0.01950806887703838</v>
      </c>
      <c r="O61" s="15" t="n">
        <v>-0.001138220217741813</v>
      </c>
      <c r="P61" s="15" t="n">
        <v>-0.003439776296585011</v>
      </c>
      <c r="Q61" s="15" t="n">
        <v>-0.01012240393054776</v>
      </c>
      <c r="R61" s="15" t="n">
        <v>-0.008116025820523556</v>
      </c>
      <c r="S61" s="15" t="n">
        <v>-0.0117455371506797</v>
      </c>
      <c r="T61" s="15" t="n">
        <v>-0.007998687263086935</v>
      </c>
      <c r="U61" s="15" t="n">
        <v>0.0003015766950616889</v>
      </c>
      <c r="V61" s="15" t="n">
        <v>0.0006689969603977119</v>
      </c>
      <c r="W61" s="15" t="n">
        <v>0.002956114608791249</v>
      </c>
      <c r="X61" s="15" t="n">
        <v>0.0006239772524068966</v>
      </c>
      <c r="Y61" s="15" t="n">
        <v>0.0006737215575873675</v>
      </c>
      <c r="Z61" s="15" t="n">
        <v>-0.01865296301412647</v>
      </c>
      <c r="AA61" s="15" t="n">
        <v>-0.1554509625153839</v>
      </c>
      <c r="AB61" s="15" t="n">
        <v>-0.04545108577093918</v>
      </c>
      <c r="AC61" s="15" t="n">
        <v>-0.306466023567991</v>
      </c>
      <c r="AD61" s="15" t="n">
        <v>-0.07948098583814231</v>
      </c>
      <c r="AE61" s="15" t="n">
        <v>-0.05049281400721433</v>
      </c>
      <c r="AF61" s="15" t="n">
        <v>-0.1442852590648877</v>
      </c>
      <c r="AG61" s="15" t="n">
        <v>-0.1048877646060748</v>
      </c>
      <c r="AH61" s="15" t="n">
        <v>-0.09945437857473401</v>
      </c>
      <c r="AI61" s="15" t="n">
        <v>-0.05660589341883297</v>
      </c>
      <c r="AJ61" s="15" t="n">
        <v>-0.1140696960860863</v>
      </c>
      <c r="AK61" s="15" t="n">
        <v>-0.1203801606530806</v>
      </c>
      <c r="AL61" s="15" t="n">
        <v>-0.1763337098094743</v>
      </c>
      <c r="AM61" s="15" t="n">
        <v>-0.06541866063542973</v>
      </c>
      <c r="AN61" s="15" t="n">
        <v>-0.03194040011905665</v>
      </c>
      <c r="AO61" s="15" t="n">
        <v>-0.1850909736156992</v>
      </c>
      <c r="AP61" s="15" t="n">
        <v>-0.0153663125191733</v>
      </c>
      <c r="AQ61" s="15" t="n">
        <v>-0.02844227586602862</v>
      </c>
      <c r="AR61" s="15" t="n">
        <v>0.02150263051465976</v>
      </c>
      <c r="AS61" s="15" t="n">
        <v>0.04845303194203955</v>
      </c>
      <c r="AT61" s="15" t="n">
        <v>0.009914348277599567</v>
      </c>
      <c r="AU61" s="15" t="n">
        <v>0.004153548330394606</v>
      </c>
      <c r="AV61" s="15" t="n">
        <v>0.000269468960569476</v>
      </c>
      <c r="AW61" s="15" t="n">
        <v>0.001287049572913191</v>
      </c>
      <c r="AX61" s="15" t="n">
        <v>1.102864579749543</v>
      </c>
      <c r="AY61" s="15" t="n">
        <v>0.04446538168865084</v>
      </c>
      <c r="AZ61" s="15" t="n">
        <v>0.01010322128262326</v>
      </c>
      <c r="BA61" s="15" t="n">
        <v>0.002054389724812795</v>
      </c>
      <c r="BB61" s="15" t="n">
        <v>-0.01027822625071602</v>
      </c>
      <c r="BC61" s="15" t="n">
        <v>-0.004882910708782697</v>
      </c>
      <c r="BD61" s="15" t="n">
        <v>-0.003478008814484288</v>
      </c>
      <c r="BE61" s="15" t="n">
        <v>-0.01199344592736983</v>
      </c>
      <c r="BF61" s="15" t="n">
        <v>-0.00133890386847589</v>
      </c>
      <c r="BG61" s="15" t="n">
        <v>0.001985175583555123</v>
      </c>
      <c r="BH61" s="15" t="n">
        <v>-0.0189967059334877</v>
      </c>
      <c r="BI61" s="15" t="n">
        <v>0.0003590425165400252</v>
      </c>
      <c r="BJ61" s="15" t="n">
        <v>0.0004224833660115001</v>
      </c>
      <c r="BK61" s="15" t="n">
        <v>0.0006340977837478399</v>
      </c>
      <c r="BL61" s="15" t="n">
        <v>0.001787452139984627</v>
      </c>
      <c r="BM61" s="15" t="n">
        <v>0.0007411915048057899</v>
      </c>
      <c r="BN61" s="15" t="n">
        <v>-0.001271642466911253</v>
      </c>
      <c r="BO61" s="15" t="n">
        <v>7.721913078873e-06</v>
      </c>
      <c r="BP61" s="15" t="n">
        <v>-0.003973229665643309</v>
      </c>
      <c r="BQ61" s="15" t="n">
        <v>0.00309465320253107</v>
      </c>
      <c r="BR61" s="15" t="n">
        <v>0.002323603246577851</v>
      </c>
      <c r="BS61" s="15" t="n">
        <v>0.005998632996886684</v>
      </c>
      <c r="BT61" s="15" t="n">
        <v>0.002076178617940111</v>
      </c>
      <c r="BU61" s="15" t="n">
        <v>0.009010934274680287</v>
      </c>
      <c r="BV61" s="15" t="n">
        <v>0.001101201031564131</v>
      </c>
      <c r="BW61" s="15" t="n">
        <v>0.0005794438942273987</v>
      </c>
      <c r="BX61" s="15" t="n">
        <v>0.006346234950064318</v>
      </c>
      <c r="BY61" s="15" t="n">
        <v>0.002594141631300079</v>
      </c>
      <c r="BZ61" s="15" t="n">
        <v>0.002247950128060048</v>
      </c>
      <c r="CA61" s="15" t="n">
        <v>0.004117354816458885</v>
      </c>
      <c r="CB61" s="15" t="n">
        <v>0.002296714559093687</v>
      </c>
      <c r="CC61" s="15" t="n">
        <v>0.001217634556764995</v>
      </c>
      <c r="CD61" s="15" t="n">
        <v>0.000881386778650551</v>
      </c>
      <c r="CE61" s="15" t="n">
        <v>0.004340626703213898</v>
      </c>
      <c r="CF61" s="15" t="n">
        <v>0.002336692373929932</v>
      </c>
      <c r="CG61" s="15" t="n">
        <v>0.005376673311621208</v>
      </c>
      <c r="CH61" s="15" t="n">
        <v>0.001604534242745518</v>
      </c>
      <c r="CI61" s="15" t="n">
        <v>0.003214444288143243</v>
      </c>
      <c r="CJ61" s="15" t="n">
        <v>0.0731292397284679</v>
      </c>
      <c r="CK61" s="15" t="n">
        <v>0.001400731971883005</v>
      </c>
      <c r="CL61" s="15" t="n">
        <v>0.009207129798236633</v>
      </c>
      <c r="CM61" s="15" t="n">
        <v>0.001935303526545093</v>
      </c>
      <c r="CN61" s="15" t="n">
        <v>0.0007323577509464527</v>
      </c>
      <c r="CO61" s="15" t="n">
        <v>0.001686602332721699</v>
      </c>
      <c r="CP61" s="15" t="n">
        <v>0.008624445291686517</v>
      </c>
      <c r="CQ61" s="15" t="n">
        <v>0.001279770833706042</v>
      </c>
      <c r="CR61" s="15" t="n">
        <v>0.0002404804330725555</v>
      </c>
      <c r="CS61" s="15" t="n">
        <v>0.002324632853223571</v>
      </c>
      <c r="CT61" s="15" t="n">
        <v>0.0009799658182294327</v>
      </c>
      <c r="CU61" s="15" t="n">
        <v>0.01365052192030324</v>
      </c>
      <c r="CV61" s="15" t="n">
        <v>-0.005109319332427177</v>
      </c>
      <c r="CW61" s="15" t="n">
        <v>0.0004233965496740368</v>
      </c>
      <c r="CX61" s="15" t="n">
        <v>0.0003281052339412068</v>
      </c>
      <c r="CY61" s="15" t="n">
        <v>-7.690004491237116e-05</v>
      </c>
      <c r="CZ61" s="15" t="n">
        <v>0.001696676772263991</v>
      </c>
      <c r="DA61" s="15" t="n">
        <v>0.002140765560979702</v>
      </c>
      <c r="DB61" s="15" t="n">
        <v>0</v>
      </c>
      <c r="DC61" s="15" t="n">
        <v>-0.0002092263145515594</v>
      </c>
      <c r="DD61" s="15" t="n">
        <v>1.50698058124027e-06</v>
      </c>
      <c r="DE61" s="15" t="n">
        <v>0.0001782482725626543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0.006507962257427634</v>
      </c>
      <c r="D62" s="13" t="n">
        <v>0.002200565228292566</v>
      </c>
      <c r="E62" s="13" t="n">
        <v>0.0205665732606158</v>
      </c>
      <c r="F62" s="13" t="n">
        <v>0.001178444537341995</v>
      </c>
      <c r="G62" s="13" t="n">
        <v>0.001157537188084322</v>
      </c>
      <c r="H62" s="13" t="n">
        <v>0.001040534835275125</v>
      </c>
      <c r="I62" s="13" t="n">
        <v>0.006425452525595642</v>
      </c>
      <c r="J62" s="13" t="n">
        <v>0.005836323080322808</v>
      </c>
      <c r="K62" s="13" t="n">
        <v>0.00537564057170954</v>
      </c>
      <c r="L62" s="13" t="n">
        <v>0.007167458194379128</v>
      </c>
      <c r="M62" s="13" t="n">
        <v>0.002857802109497187</v>
      </c>
      <c r="N62" s="13" t="n">
        <v>0.00237829920501382</v>
      </c>
      <c r="O62" s="13" t="n">
        <v>-0.00120384998636782</v>
      </c>
      <c r="P62" s="13" t="n">
        <v>-0.004082556554114498</v>
      </c>
      <c r="Q62" s="13" t="n">
        <v>-0.009603892417417556</v>
      </c>
      <c r="R62" s="13" t="n">
        <v>-0.006507328355296626</v>
      </c>
      <c r="S62" s="13" t="n">
        <v>-0.009738511154605048</v>
      </c>
      <c r="T62" s="13" t="n">
        <v>-0.006815031725358312</v>
      </c>
      <c r="U62" s="13" t="n">
        <v>0.0001763862192677827</v>
      </c>
      <c r="V62" s="13" t="n">
        <v>0.0003512301242108466</v>
      </c>
      <c r="W62" s="13" t="n">
        <v>0.005428847002241634</v>
      </c>
      <c r="X62" s="13" t="n">
        <v>0.0006654831397915326</v>
      </c>
      <c r="Y62" s="13" t="n">
        <v>0.0009856142604894964</v>
      </c>
      <c r="Z62" s="13" t="n">
        <v>-0.004128055265642772</v>
      </c>
      <c r="AA62" s="13" t="n">
        <v>-0.03447797497072917</v>
      </c>
      <c r="AB62" s="13" t="n">
        <v>-0.009848103482962811</v>
      </c>
      <c r="AC62" s="13" t="n">
        <v>-0.06791643681456901</v>
      </c>
      <c r="AD62" s="13" t="n">
        <v>-0.01753991409735944</v>
      </c>
      <c r="AE62" s="13" t="n">
        <v>-0.01073289943000034</v>
      </c>
      <c r="AF62" s="13" t="n">
        <v>-0.03205134597066708</v>
      </c>
      <c r="AG62" s="13" t="n">
        <v>-0.02317703502690502</v>
      </c>
      <c r="AH62" s="13" t="n">
        <v>-0.02161321178955813</v>
      </c>
      <c r="AI62" s="13" t="n">
        <v>-0.01259527205929732</v>
      </c>
      <c r="AJ62" s="13" t="n">
        <v>-0.02510764515004047</v>
      </c>
      <c r="AK62" s="13" t="n">
        <v>-0.02648023884746399</v>
      </c>
      <c r="AL62" s="13" t="n">
        <v>-0.03992109262948869</v>
      </c>
      <c r="AM62" s="13" t="n">
        <v>-0.01444598370227369</v>
      </c>
      <c r="AN62" s="13" t="n">
        <v>-0.007093856510008672</v>
      </c>
      <c r="AO62" s="13" t="n">
        <v>-0.04105172958519201</v>
      </c>
      <c r="AP62" s="13" t="n">
        <v>-0.003217909013158503</v>
      </c>
      <c r="AQ62" s="13" t="n">
        <v>-0.006292584872771113</v>
      </c>
      <c r="AR62" s="13" t="n">
        <v>0.006419683776984753</v>
      </c>
      <c r="AS62" s="13" t="n">
        <v>0.01313135980461569</v>
      </c>
      <c r="AT62" s="13" t="n">
        <v>0.002745281022301627</v>
      </c>
      <c r="AU62" s="13" t="n">
        <v>0.001542657203413235</v>
      </c>
      <c r="AV62" s="13" t="n">
        <v>0.003843727389330558</v>
      </c>
      <c r="AW62" s="13" t="n">
        <v>0.002192623261612397</v>
      </c>
      <c r="AX62" s="13" t="n">
        <v>0.002976222850171662</v>
      </c>
      <c r="AY62" s="13" t="n">
        <v>1.446914854423427</v>
      </c>
      <c r="AZ62" s="13" t="n">
        <v>0.1011904033927625</v>
      </c>
      <c r="BA62" s="13" t="n">
        <v>0.007911474745846058</v>
      </c>
      <c r="BB62" s="13" t="n">
        <v>0.001570960818333818</v>
      </c>
      <c r="BC62" s="13" t="n">
        <v>0.0005802721308303501</v>
      </c>
      <c r="BD62" s="13" t="n">
        <v>0.0003831642804291089</v>
      </c>
      <c r="BE62" s="13" t="n">
        <v>0.001321290521026888</v>
      </c>
      <c r="BF62" s="13" t="n">
        <v>0.0001475039784809694</v>
      </c>
      <c r="BG62" s="13" t="n">
        <v>0.001986967952657974</v>
      </c>
      <c r="BH62" s="13" t="n">
        <v>-0.004247825999527815</v>
      </c>
      <c r="BI62" s="13" t="n">
        <v>0.0007804434960445465</v>
      </c>
      <c r="BJ62" s="13" t="n">
        <v>0.000766889543541706</v>
      </c>
      <c r="BK62" s="13" t="n">
        <v>0.0005343762576363764</v>
      </c>
      <c r="BL62" s="13" t="n">
        <v>0.001234311990231145</v>
      </c>
      <c r="BM62" s="13" t="n">
        <v>0.0009397209417006731</v>
      </c>
      <c r="BN62" s="13" t="n">
        <v>0.00716233165112196</v>
      </c>
      <c r="BO62" s="13" t="n">
        <v>0.0004897559659977841</v>
      </c>
      <c r="BP62" s="13" t="n">
        <v>-0.0003029181315761451</v>
      </c>
      <c r="BQ62" s="13" t="n">
        <v>0.004935748789728779</v>
      </c>
      <c r="BR62" s="13" t="n">
        <v>0.00291404555530303</v>
      </c>
      <c r="BS62" s="13" t="n">
        <v>0.008941023633933653</v>
      </c>
      <c r="BT62" s="13" t="n">
        <v>0.002331654179673436</v>
      </c>
      <c r="BU62" s="13" t="n">
        <v>0.003577272303694447</v>
      </c>
      <c r="BV62" s="13" t="n">
        <v>0.000434608776788191</v>
      </c>
      <c r="BW62" s="13" t="n">
        <v>0.0003251310290030746</v>
      </c>
      <c r="BX62" s="13" t="n">
        <v>0.003387104212139756</v>
      </c>
      <c r="BY62" s="13" t="n">
        <v>0.0008199266357995514</v>
      </c>
      <c r="BZ62" s="13" t="n">
        <v>0.000503749984145168</v>
      </c>
      <c r="CA62" s="13" t="n">
        <v>0.002800107959961428</v>
      </c>
      <c r="CB62" s="13" t="n">
        <v>0.0037024254786667</v>
      </c>
      <c r="CC62" s="13" t="n">
        <v>0.0009896797944277209</v>
      </c>
      <c r="CD62" s="13" t="n">
        <v>0.002038959521078967</v>
      </c>
      <c r="CE62" s="13" t="n">
        <v>0.006740871080643576</v>
      </c>
      <c r="CF62" s="13" t="n">
        <v>0.0007719381802717501</v>
      </c>
      <c r="CG62" s="13" t="n">
        <v>0.001757428498880103</v>
      </c>
      <c r="CH62" s="13" t="n">
        <v>0.0008750247821020478</v>
      </c>
      <c r="CI62" s="13" t="n">
        <v>0.0002707197339073539</v>
      </c>
      <c r="CJ62" s="13" t="n">
        <v>0.001190230441605322</v>
      </c>
      <c r="CK62" s="13" t="n">
        <v>0.0001817731604414338</v>
      </c>
      <c r="CL62" s="13" t="n">
        <v>0.0005273385331927031</v>
      </c>
      <c r="CM62" s="13" t="n">
        <v>0.0005656722179791708</v>
      </c>
      <c r="CN62" s="13" t="n">
        <v>0.0006111800110612914</v>
      </c>
      <c r="CO62" s="13" t="n">
        <v>0.001464875811616526</v>
      </c>
      <c r="CP62" s="13" t="n">
        <v>0.007485360523333638</v>
      </c>
      <c r="CQ62" s="13" t="n">
        <v>0.0008164890721148357</v>
      </c>
      <c r="CR62" s="13" t="n">
        <v>0.0003596721139598723</v>
      </c>
      <c r="CS62" s="13" t="n">
        <v>0.000831293009883324</v>
      </c>
      <c r="CT62" s="13" t="n">
        <v>0.0001177772359670953</v>
      </c>
      <c r="CU62" s="13" t="n">
        <v>0.004148793790818082</v>
      </c>
      <c r="CV62" s="13" t="n">
        <v>-0.0008360928627524198</v>
      </c>
      <c r="CW62" s="13" t="n">
        <v>0.0006317786345996582</v>
      </c>
      <c r="CX62" s="13" t="n">
        <v>0.0004452001436800945</v>
      </c>
      <c r="CY62" s="13" t="n">
        <v>0.0002996711392771739</v>
      </c>
      <c r="CZ62" s="13" t="n">
        <v>0.0005067396111841727</v>
      </c>
      <c r="DA62" s="13" t="n">
        <v>0.0006254921632779183</v>
      </c>
      <c r="DB62" s="13" t="n">
        <v>0</v>
      </c>
      <c r="DC62" s="13" t="n">
        <v>0.0001894407473999598</v>
      </c>
      <c r="DD62" s="13" t="n">
        <v>9.967704946487354e-05</v>
      </c>
      <c r="DE62" s="13" t="n">
        <v>0.0001613578750933391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0.06218798194538516</v>
      </c>
      <c r="D63" s="15" t="n">
        <v>0.02093474616422412</v>
      </c>
      <c r="E63" s="15" t="n">
        <v>0.1973621317127007</v>
      </c>
      <c r="F63" s="15" t="n">
        <v>0.01130340832189469</v>
      </c>
      <c r="G63" s="15" t="n">
        <v>0.0110731415420298</v>
      </c>
      <c r="H63" s="15" t="n">
        <v>0.009939582811127287</v>
      </c>
      <c r="I63" s="15" t="n">
        <v>0.06134926494818983</v>
      </c>
      <c r="J63" s="15" t="n">
        <v>0.05578750823307886</v>
      </c>
      <c r="K63" s="15" t="n">
        <v>0.05158025326983362</v>
      </c>
      <c r="L63" s="15" t="n">
        <v>0.06871196707179168</v>
      </c>
      <c r="M63" s="15" t="n">
        <v>0.02732039891409938</v>
      </c>
      <c r="N63" s="15" t="n">
        <v>0.02269907352377012</v>
      </c>
      <c r="O63" s="15" t="n">
        <v>-0.01241163039412649</v>
      </c>
      <c r="P63" s="15" t="n">
        <v>-0.04213469687887724</v>
      </c>
      <c r="Q63" s="15" t="n">
        <v>-0.09890472318556505</v>
      </c>
      <c r="R63" s="15" t="n">
        <v>-0.06688266345184836</v>
      </c>
      <c r="S63" s="15" t="n">
        <v>-0.100135100454349</v>
      </c>
      <c r="T63" s="15" t="n">
        <v>-0.07009802350846625</v>
      </c>
      <c r="U63" s="15" t="n">
        <v>0.001678398299828926</v>
      </c>
      <c r="V63" s="15" t="n">
        <v>0.003467296075601144</v>
      </c>
      <c r="W63" s="15" t="n">
        <v>0.05079000486540049</v>
      </c>
      <c r="X63" s="15" t="n">
        <v>0.006268313046186929</v>
      </c>
      <c r="Y63" s="15" t="n">
        <v>0.00979757392332605</v>
      </c>
      <c r="Z63" s="15" t="n">
        <v>-0.04171886898272394</v>
      </c>
      <c r="AA63" s="15" t="n">
        <v>-0.3483241432567927</v>
      </c>
      <c r="AB63" s="15" t="n">
        <v>-0.0999857321362177</v>
      </c>
      <c r="AC63" s="15" t="n">
        <v>-0.6861252045100594</v>
      </c>
      <c r="AD63" s="15" t="n">
        <v>-0.1772914359413197</v>
      </c>
      <c r="AE63" s="15" t="n">
        <v>-0.1093513891173696</v>
      </c>
      <c r="AF63" s="15" t="n">
        <v>-0.3238044819003176</v>
      </c>
      <c r="AG63" s="15" t="n">
        <v>-0.2342788518970933</v>
      </c>
      <c r="AH63" s="15" t="n">
        <v>-0.2191914034174812</v>
      </c>
      <c r="AI63" s="15" t="n">
        <v>-0.1272573788374335</v>
      </c>
      <c r="AJ63" s="15" t="n">
        <v>-0.2546887090967953</v>
      </c>
      <c r="AK63" s="15" t="n">
        <v>-0.2679065911428472</v>
      </c>
      <c r="AL63" s="15" t="n">
        <v>-0.4067273248045655</v>
      </c>
      <c r="AM63" s="15" t="n">
        <v>-0.1460528616535994</v>
      </c>
      <c r="AN63" s="15" t="n">
        <v>-0.07168846227278358</v>
      </c>
      <c r="AO63" s="15" t="n">
        <v>-0.4147485208107468</v>
      </c>
      <c r="AP63" s="15" t="n">
        <v>-0.03286805922229791</v>
      </c>
      <c r="AQ63" s="15" t="n">
        <v>-0.06359551792920548</v>
      </c>
      <c r="AR63" s="15" t="n">
        <v>0.06678505672754061</v>
      </c>
      <c r="AS63" s="15" t="n">
        <v>0.1311277237229463</v>
      </c>
      <c r="AT63" s="15" t="n">
        <v>0.02699301191218516</v>
      </c>
      <c r="AU63" s="15" t="n">
        <v>0.01580072204051589</v>
      </c>
      <c r="AV63" s="15" t="n">
        <v>0.04094591591179662</v>
      </c>
      <c r="AW63" s="15" t="n">
        <v>0.02326235629150919</v>
      </c>
      <c r="AX63" s="15" t="n">
        <v>0.0185615533952259</v>
      </c>
      <c r="AY63" s="15" t="n">
        <v>0.5111621461960236</v>
      </c>
      <c r="AZ63" s="15" t="n">
        <v>1.116099206425285</v>
      </c>
      <c r="BA63" s="15" t="n">
        <v>0.03938972595887968</v>
      </c>
      <c r="BB63" s="15" t="n">
        <v>0.01376678846743922</v>
      </c>
      <c r="BC63" s="15" t="n">
        <v>0.004880301206058647</v>
      </c>
      <c r="BD63" s="15" t="n">
        <v>0.003269104490268355</v>
      </c>
      <c r="BE63" s="15" t="n">
        <v>0.01127306744355355</v>
      </c>
      <c r="BF63" s="15" t="n">
        <v>0.001258483483493182</v>
      </c>
      <c r="BG63" s="15" t="n">
        <v>0.0187200450564498</v>
      </c>
      <c r="BH63" s="15" t="n">
        <v>-0.04305294262105389</v>
      </c>
      <c r="BI63" s="15" t="n">
        <v>0.005098640137606102</v>
      </c>
      <c r="BJ63" s="15" t="n">
        <v>0.004974203002556898</v>
      </c>
      <c r="BK63" s="15" t="n">
        <v>0.002812833176583137</v>
      </c>
      <c r="BL63" s="15" t="n">
        <v>0.01261247082284158</v>
      </c>
      <c r="BM63" s="15" t="n">
        <v>0.00906451302065326</v>
      </c>
      <c r="BN63" s="15" t="n">
        <v>0.02535983129676496</v>
      </c>
      <c r="BO63" s="15" t="n">
        <v>0.004469227997269682</v>
      </c>
      <c r="BP63" s="15" t="n">
        <v>-0.003725572523597972</v>
      </c>
      <c r="BQ63" s="15" t="n">
        <v>0.04915867236647935</v>
      </c>
      <c r="BR63" s="15" t="n">
        <v>0.02133835888142731</v>
      </c>
      <c r="BS63" s="15" t="n">
        <v>0.09462500679670954</v>
      </c>
      <c r="BT63" s="15" t="n">
        <v>0.02452279830207659</v>
      </c>
      <c r="BU63" s="15" t="n">
        <v>0.03412235540853071</v>
      </c>
      <c r="BV63" s="15" t="n">
        <v>0.004156391882916034</v>
      </c>
      <c r="BW63" s="15" t="n">
        <v>0.003102906568216657</v>
      </c>
      <c r="BX63" s="15" t="n">
        <v>0.03303778371951428</v>
      </c>
      <c r="BY63" s="15" t="n">
        <v>0.008388386599464524</v>
      </c>
      <c r="BZ63" s="15" t="n">
        <v>0.004080923368292508</v>
      </c>
      <c r="CA63" s="15" t="n">
        <v>0.02792814842687713</v>
      </c>
      <c r="CB63" s="15" t="n">
        <v>0.03916825245907084</v>
      </c>
      <c r="CC63" s="15" t="n">
        <v>0.009938400471750789</v>
      </c>
      <c r="CD63" s="15" t="n">
        <v>0.02157520428662175</v>
      </c>
      <c r="CE63" s="15" t="n">
        <v>0.07120823891206519</v>
      </c>
      <c r="CF63" s="15" t="n">
        <v>0.007721499578775122</v>
      </c>
      <c r="CG63" s="15" t="n">
        <v>0.01757213702580054</v>
      </c>
      <c r="CH63" s="15" t="n">
        <v>0.008948414440576168</v>
      </c>
      <c r="CI63" s="15" t="n">
        <v>0.002642321471130628</v>
      </c>
      <c r="CJ63" s="15" t="n">
        <v>0.01043240668339534</v>
      </c>
      <c r="CK63" s="15" t="n">
        <v>0.001772329703063085</v>
      </c>
      <c r="CL63" s="15" t="n">
        <v>0.005217961467980683</v>
      </c>
      <c r="CM63" s="15" t="n">
        <v>0.005436984583897992</v>
      </c>
      <c r="CN63" s="15" t="n">
        <v>0.005958061521518587</v>
      </c>
      <c r="CO63" s="15" t="n">
        <v>0.01428385139293009</v>
      </c>
      <c r="CP63" s="15" t="n">
        <v>0.07298631710638104</v>
      </c>
      <c r="CQ63" s="15" t="n">
        <v>0.007819245890420766</v>
      </c>
      <c r="CR63" s="15" t="n">
        <v>0.003520462652368096</v>
      </c>
      <c r="CS63" s="15" t="n">
        <v>0.004648424674242102</v>
      </c>
      <c r="CT63" s="15" t="n">
        <v>0.001151393638473082</v>
      </c>
      <c r="CU63" s="15" t="n">
        <v>0.04013760514800702</v>
      </c>
      <c r="CV63" s="15" t="n">
        <v>-0.008343769888413408</v>
      </c>
      <c r="CW63" s="15" t="n">
        <v>0.006168438008261059</v>
      </c>
      <c r="CX63" s="15" t="n">
        <v>0.00446848066875005</v>
      </c>
      <c r="CY63" s="15" t="n">
        <v>0.003171105339833354</v>
      </c>
      <c r="CZ63" s="15" t="n">
        <v>0.004742694216499021</v>
      </c>
      <c r="DA63" s="15" t="n">
        <v>0.005845472647537372</v>
      </c>
      <c r="DB63" s="15" t="n">
        <v>0</v>
      </c>
      <c r="DC63" s="15" t="n">
        <v>0.00204549972581187</v>
      </c>
      <c r="DD63" s="15" t="n">
        <v>0.0009398071439532656</v>
      </c>
      <c r="DE63" s="15" t="n">
        <v>0.001576668225664055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0.04990842828941258</v>
      </c>
      <c r="D64" s="13" t="n">
        <v>0.01705571125748448</v>
      </c>
      <c r="E64" s="13" t="n">
        <v>0.1561089318423637</v>
      </c>
      <c r="F64" s="13" t="n">
        <v>0.008955030316677307</v>
      </c>
      <c r="G64" s="13" t="n">
        <v>0.008885808960517657</v>
      </c>
      <c r="H64" s="13" t="n">
        <v>0.008126475975318952</v>
      </c>
      <c r="I64" s="13" t="n">
        <v>0.04937282176871767</v>
      </c>
      <c r="J64" s="13" t="n">
        <v>0.0447239466880683</v>
      </c>
      <c r="K64" s="13" t="n">
        <v>0.04081453317208657</v>
      </c>
      <c r="L64" s="13" t="n">
        <v>0.05453695946079464</v>
      </c>
      <c r="M64" s="13" t="n">
        <v>0.02304431865216908</v>
      </c>
      <c r="N64" s="13" t="n">
        <v>0.01838533901693334</v>
      </c>
      <c r="O64" s="13" t="n">
        <v>-0.007473100920762927</v>
      </c>
      <c r="P64" s="13" t="n">
        <v>-0.02527432719738897</v>
      </c>
      <c r="Q64" s="13" t="n">
        <v>-0.05986899689386811</v>
      </c>
      <c r="R64" s="13" t="n">
        <v>-0.04082137168404311</v>
      </c>
      <c r="S64" s="13" t="n">
        <v>-0.06100955285847772</v>
      </c>
      <c r="T64" s="13" t="n">
        <v>-0.04264968442505371</v>
      </c>
      <c r="U64" s="13" t="n">
        <v>0.002902921644863124</v>
      </c>
      <c r="V64" s="13" t="n">
        <v>0.004327117718180199</v>
      </c>
      <c r="W64" s="13" t="n">
        <v>0.08874261455734118</v>
      </c>
      <c r="X64" s="13" t="n">
        <v>0.0106638179988781</v>
      </c>
      <c r="Y64" s="13" t="n">
        <v>0.00910338474694389</v>
      </c>
      <c r="Z64" s="13" t="n">
        <v>-0.02846806353392288</v>
      </c>
      <c r="AA64" s="13" t="n">
        <v>-0.2405646759907304</v>
      </c>
      <c r="AB64" s="13" t="n">
        <v>-0.05622852242707334</v>
      </c>
      <c r="AC64" s="13" t="n">
        <v>-0.4739286597966256</v>
      </c>
      <c r="AD64" s="13" t="n">
        <v>-0.1199987655535319</v>
      </c>
      <c r="AE64" s="13" t="n">
        <v>-0.05123451868227961</v>
      </c>
      <c r="AF64" s="13" t="n">
        <v>-0.2236880030550361</v>
      </c>
      <c r="AG64" s="13" t="n">
        <v>-0.1582867286226922</v>
      </c>
      <c r="AH64" s="13" t="n">
        <v>-0.1289629028477903</v>
      </c>
      <c r="AI64" s="13" t="n">
        <v>-0.08784215545047418</v>
      </c>
      <c r="AJ64" s="13" t="n">
        <v>-0.1531842031165992</v>
      </c>
      <c r="AK64" s="13" t="n">
        <v>-0.1746785188726721</v>
      </c>
      <c r="AL64" s="13" t="n">
        <v>-0.2186754126436004</v>
      </c>
      <c r="AM64" s="13" t="n">
        <v>-0.09812620495371156</v>
      </c>
      <c r="AN64" s="13" t="n">
        <v>-0.04936058112374628</v>
      </c>
      <c r="AO64" s="13" t="n">
        <v>-0.2864348938091482</v>
      </c>
      <c r="AP64" s="13" t="n">
        <v>-0.0131563880604069</v>
      </c>
      <c r="AQ64" s="13" t="n">
        <v>-0.04329614731866106</v>
      </c>
      <c r="AR64" s="13" t="n">
        <v>0.02340716809376614</v>
      </c>
      <c r="AS64" s="13" t="n">
        <v>0.07959328942523983</v>
      </c>
      <c r="AT64" s="13" t="n">
        <v>0.01422045686413842</v>
      </c>
      <c r="AU64" s="13" t="n">
        <v>0.008152684016063833</v>
      </c>
      <c r="AV64" s="13" t="n">
        <v>0.00984168090783762</v>
      </c>
      <c r="AW64" s="13" t="n">
        <v>0.006206740501042063</v>
      </c>
      <c r="AX64" s="13" t="n">
        <v>0.005229625604621304</v>
      </c>
      <c r="AY64" s="13" t="n">
        <v>0.0553734204508585</v>
      </c>
      <c r="AZ64" s="13" t="n">
        <v>0.01295833934815805</v>
      </c>
      <c r="BA64" s="13" t="n">
        <v>1.069302854119152</v>
      </c>
      <c r="BB64" s="13" t="n">
        <v>0.05262748946907633</v>
      </c>
      <c r="BC64" s="13" t="n">
        <v>0.02149596927686041</v>
      </c>
      <c r="BD64" s="13" t="n">
        <v>0.01487069090801631</v>
      </c>
      <c r="BE64" s="13" t="n">
        <v>0.05127957886856839</v>
      </c>
      <c r="BF64" s="13" t="n">
        <v>0.00572466219773066</v>
      </c>
      <c r="BG64" s="13" t="n">
        <v>0.0454323956567059</v>
      </c>
      <c r="BH64" s="13" t="n">
        <v>-0.0279924500510419</v>
      </c>
      <c r="BI64" s="13" t="n">
        <v>0.01069358537547801</v>
      </c>
      <c r="BJ64" s="13" t="n">
        <v>0.01008440138073487</v>
      </c>
      <c r="BK64" s="13" t="n">
        <v>0.003704160857753694</v>
      </c>
      <c r="BL64" s="13" t="n">
        <v>0.0123521417445691</v>
      </c>
      <c r="BM64" s="13" t="n">
        <v>0.008247616202514803</v>
      </c>
      <c r="BN64" s="13" t="n">
        <v>0.001051822635248802</v>
      </c>
      <c r="BO64" s="13" t="n">
        <v>0.005224011964036553</v>
      </c>
      <c r="BP64" s="13" t="n">
        <v>-0.0004561761762060416</v>
      </c>
      <c r="BQ64" s="13" t="n">
        <v>0.01550645262765916</v>
      </c>
      <c r="BR64" s="13" t="n">
        <v>0.006590467035622255</v>
      </c>
      <c r="BS64" s="13" t="n">
        <v>0.03123279458469302</v>
      </c>
      <c r="BT64" s="13" t="n">
        <v>0.01051890750116798</v>
      </c>
      <c r="BU64" s="13" t="n">
        <v>0.0536197609095484</v>
      </c>
      <c r="BV64" s="13" t="n">
        <v>0.006385868059449447</v>
      </c>
      <c r="BW64" s="13" t="n">
        <v>0.005187544127571224</v>
      </c>
      <c r="BX64" s="13" t="n">
        <v>0.04163901200927224</v>
      </c>
      <c r="BY64" s="13" t="n">
        <v>0.005114397918948661</v>
      </c>
      <c r="BZ64" s="13" t="n">
        <v>0.00537979215249627</v>
      </c>
      <c r="CA64" s="13" t="n">
        <v>0.02481506937512245</v>
      </c>
      <c r="CB64" s="13" t="n">
        <v>0.01904842532778715</v>
      </c>
      <c r="CC64" s="13" t="n">
        <v>0.007176613955522336</v>
      </c>
      <c r="CD64" s="13" t="n">
        <v>0.008906793079975071</v>
      </c>
      <c r="CE64" s="13" t="n">
        <v>0.03494308443358147</v>
      </c>
      <c r="CF64" s="13" t="n">
        <v>0.005560761101076018</v>
      </c>
      <c r="CG64" s="13" t="n">
        <v>0.0127314335262177</v>
      </c>
      <c r="CH64" s="13" t="n">
        <v>0.004458679845705253</v>
      </c>
      <c r="CI64" s="13" t="n">
        <v>0.002103339116391035</v>
      </c>
      <c r="CJ64" s="13" t="n">
        <v>0.005568358372476641</v>
      </c>
      <c r="CK64" s="13" t="n">
        <v>0.002431367812334289</v>
      </c>
      <c r="CL64" s="13" t="n">
        <v>0.003189313914366889</v>
      </c>
      <c r="CM64" s="13" t="n">
        <v>0.01082574130833808</v>
      </c>
      <c r="CN64" s="13" t="n">
        <v>0.009327312733719029</v>
      </c>
      <c r="CO64" s="13" t="n">
        <v>0.02236352510177046</v>
      </c>
      <c r="CP64" s="13" t="n">
        <v>0.1133816098775179</v>
      </c>
      <c r="CQ64" s="13" t="n">
        <v>0.02211837856111853</v>
      </c>
      <c r="CR64" s="13" t="n">
        <v>0.007359453707786298</v>
      </c>
      <c r="CS64" s="13" t="n">
        <v>0.007334468394897501</v>
      </c>
      <c r="CT64" s="13" t="n">
        <v>0.001918557590006724</v>
      </c>
      <c r="CU64" s="13" t="n">
        <v>0.07622759161815539</v>
      </c>
      <c r="CV64" s="13" t="n">
        <v>-0.006363474830907653</v>
      </c>
      <c r="CW64" s="13" t="n">
        <v>0.01341949268069912</v>
      </c>
      <c r="CX64" s="13" t="n">
        <v>0.004408522579254274</v>
      </c>
      <c r="CY64" s="13" t="n">
        <v>0.001528379666647749</v>
      </c>
      <c r="CZ64" s="13" t="n">
        <v>0.01208560443938398</v>
      </c>
      <c r="DA64" s="13" t="n">
        <v>0.0149936126572092</v>
      </c>
      <c r="DB64" s="13" t="n">
        <v>0</v>
      </c>
      <c r="DC64" s="13" t="n">
        <v>0.001434484701049094</v>
      </c>
      <c r="DD64" s="13" t="n">
        <v>0.002403438685849979</v>
      </c>
      <c r="DE64" s="13" t="n">
        <v>0.003569543795161377</v>
      </c>
    </row>
    <row r="65">
      <c r="A65" s="15" t="n">
        <v>52</v>
      </c>
      <c r="B65" s="10" t="inlineStr">
        <is>
          <t>Gás liquefeito de petróleo</t>
        </is>
      </c>
      <c r="C65" s="15" t="n">
        <v>0.000289991129092054</v>
      </c>
      <c r="D65" s="15" t="n">
        <v>0.0001050843765868353</v>
      </c>
      <c r="E65" s="15" t="n">
        <v>0.0008534565819911796</v>
      </c>
      <c r="F65" s="15" t="n">
        <v>4.929829609262634e-05</v>
      </c>
      <c r="G65" s="15" t="n">
        <v>5.059187722061708e-05</v>
      </c>
      <c r="H65" s="15" t="n">
        <v>4.629456878662194e-05</v>
      </c>
      <c r="I65" s="15" t="n">
        <v>0.0002901086370324262</v>
      </c>
      <c r="J65" s="15" t="n">
        <v>0.0002587432754710271</v>
      </c>
      <c r="K65" s="15" t="n">
        <v>0.0002235103579119433</v>
      </c>
      <c r="L65" s="15" t="n">
        <v>0.0003026219825630653</v>
      </c>
      <c r="M65" s="15" t="n">
        <v>0.00012371208389333</v>
      </c>
      <c r="N65" s="15" t="n">
        <v>0.0001078055069888877</v>
      </c>
      <c r="O65" s="15" t="n">
        <v>1.486639031013986e-05</v>
      </c>
      <c r="P65" s="15" t="n">
        <v>5.374790976242954e-05</v>
      </c>
      <c r="Q65" s="15" t="n">
        <v>0.0001103025308622315</v>
      </c>
      <c r="R65" s="15" t="n">
        <v>6.474683389475278e-05</v>
      </c>
      <c r="S65" s="15" t="n">
        <v>0.0001000786459995111</v>
      </c>
      <c r="T65" s="15" t="n">
        <v>7.179026090482758e-05</v>
      </c>
      <c r="U65" s="15" t="n">
        <v>-1.270763286469007e-06</v>
      </c>
      <c r="V65" s="15" t="n">
        <v>-1.629001282511984e-06</v>
      </c>
      <c r="W65" s="15" t="n">
        <v>-0.0001077104083944011</v>
      </c>
      <c r="X65" s="15" t="n">
        <v>-1.064853319634786e-05</v>
      </c>
      <c r="Y65" s="15" t="n">
        <v>-1.038565681772092e-05</v>
      </c>
      <c r="Z65" s="15" t="n">
        <v>-0.0001126433850632013</v>
      </c>
      <c r="AA65" s="15" t="n">
        <v>-0.0009338679856603991</v>
      </c>
      <c r="AB65" s="15" t="n">
        <v>-0.0002944180262994303</v>
      </c>
      <c r="AC65" s="15" t="n">
        <v>-0.001841926886013707</v>
      </c>
      <c r="AD65" s="15" t="n">
        <v>-0.0004816005473459292</v>
      </c>
      <c r="AE65" s="15" t="n">
        <v>-0.0003436182699481609</v>
      </c>
      <c r="AF65" s="15" t="n">
        <v>-0.0008693630510874094</v>
      </c>
      <c r="AG65" s="15" t="n">
        <v>-0.0006362362724581913</v>
      </c>
      <c r="AH65" s="15" t="n">
        <v>-0.0006347793290384914</v>
      </c>
      <c r="AI65" s="15" t="n">
        <v>-0.0003390854181531585</v>
      </c>
      <c r="AJ65" s="15" t="n">
        <v>-0.0007237389317911412</v>
      </c>
      <c r="AK65" s="15" t="n">
        <v>-0.0007406318201704488</v>
      </c>
      <c r="AL65" s="15" t="n">
        <v>-0.001151741811597793</v>
      </c>
      <c r="AM65" s="15" t="n">
        <v>-0.0003977322134475293</v>
      </c>
      <c r="AN65" s="15" t="n">
        <v>-0.0001923572254248363</v>
      </c>
      <c r="AO65" s="15" t="n">
        <v>-0.001112667461054599</v>
      </c>
      <c r="AP65" s="15" t="n">
        <v>-0.0001081509827428933</v>
      </c>
      <c r="AQ65" s="15" t="n">
        <v>-0.0001719938612480798</v>
      </c>
      <c r="AR65" s="15" t="n">
        <v>0.0001156496590511927</v>
      </c>
      <c r="AS65" s="15" t="n">
        <v>0.0002429792763566247</v>
      </c>
      <c r="AT65" s="15" t="n">
        <v>4.870925800888736e-05</v>
      </c>
      <c r="AU65" s="15" t="n">
        <v>1.491710553559263e-05</v>
      </c>
      <c r="AV65" s="15" t="n">
        <v>-1.944260111775431e-05</v>
      </c>
      <c r="AW65" s="15" t="n">
        <v>-6.61841474096721e-06</v>
      </c>
      <c r="AX65" s="15" t="n">
        <v>7.869578870463598e-06</v>
      </c>
      <c r="AY65" s="15" t="n">
        <v>5.844827042500132e-07</v>
      </c>
      <c r="AZ65" s="15" t="n">
        <v>1.105587427033739e-07</v>
      </c>
      <c r="BA65" s="15" t="n">
        <v>-2.338452103640115e-06</v>
      </c>
      <c r="BB65" s="15" t="n">
        <v>0.9998588602369336</v>
      </c>
      <c r="BC65" s="15" t="n">
        <v>-6.25390330627154e-05</v>
      </c>
      <c r="BD65" s="15" t="n">
        <v>-4.419493625043099e-05</v>
      </c>
      <c r="BE65" s="15" t="n">
        <v>-0.0001524002975424559</v>
      </c>
      <c r="BF65" s="15" t="n">
        <v>-1.701340458571984e-05</v>
      </c>
      <c r="BG65" s="15" t="n">
        <v>-4.445107974318446e-05</v>
      </c>
      <c r="BH65" s="15" t="n">
        <v>-0.0001177112032105575</v>
      </c>
      <c r="BI65" s="15" t="n">
        <v>-5.090570198839695e-06</v>
      </c>
      <c r="BJ65" s="15" t="n">
        <v>-4.134383136208899e-06</v>
      </c>
      <c r="BK65" s="15" t="n">
        <v>-6.198464873059006e-07</v>
      </c>
      <c r="BL65" s="15" t="n">
        <v>-1.85656695700267e-06</v>
      </c>
      <c r="BM65" s="15" t="n">
        <v>4.454503815998971e-06</v>
      </c>
      <c r="BN65" s="15" t="n">
        <v>-1.589478831033395e-05</v>
      </c>
      <c r="BO65" s="15" t="n">
        <v>-6.18068033527357e-06</v>
      </c>
      <c r="BP65" s="15" t="n">
        <v>-3.47962915566344e-05</v>
      </c>
      <c r="BQ65" s="15" t="n">
        <v>2.096839876377621e-06</v>
      </c>
      <c r="BR65" s="15" t="n">
        <v>8.704534795373396e-07</v>
      </c>
      <c r="BS65" s="15" t="n">
        <v>-9.672389290896549e-06</v>
      </c>
      <c r="BT65" s="15" t="n">
        <v>-2.343482954865188e-06</v>
      </c>
      <c r="BU65" s="15" t="n">
        <v>-8.278332382787661e-07</v>
      </c>
      <c r="BV65" s="15" t="n">
        <v>-6.323126673577343e-08</v>
      </c>
      <c r="BW65" s="15" t="n">
        <v>-4.752093636176722e-06</v>
      </c>
      <c r="BX65" s="15" t="n">
        <v>-3.263370188385728e-05</v>
      </c>
      <c r="BY65" s="15" t="n">
        <v>-8.219733765702662e-07</v>
      </c>
      <c r="BZ65" s="15" t="n">
        <v>-2.50440052216751e-07</v>
      </c>
      <c r="CA65" s="15" t="n">
        <v>-1.587740809537508e-06</v>
      </c>
      <c r="CB65" s="15" t="n">
        <v>-1.193177648541812e-06</v>
      </c>
      <c r="CC65" s="15" t="n">
        <v>-6.051382186341034e-07</v>
      </c>
      <c r="CD65" s="15" t="n">
        <v>-6.828828877882286e-07</v>
      </c>
      <c r="CE65" s="15" t="n">
        <v>-2.014066625230842e-06</v>
      </c>
      <c r="CF65" s="15" t="n">
        <v>-2.862989828148813e-09</v>
      </c>
      <c r="CG65" s="15" t="n">
        <v>-4.964562724565444e-08</v>
      </c>
      <c r="CH65" s="15" t="n">
        <v>1.396704101680211e-06</v>
      </c>
      <c r="CI65" s="15" t="n">
        <v>4.47900882359688e-07</v>
      </c>
      <c r="CJ65" s="15" t="n">
        <v>9.166219844169336e-07</v>
      </c>
      <c r="CK65" s="15" t="n">
        <v>-1.455346692065075e-06</v>
      </c>
      <c r="CL65" s="15" t="n">
        <v>-9.992708455871394e-07</v>
      </c>
      <c r="CM65" s="15" t="n">
        <v>-6.557495786926374e-08</v>
      </c>
      <c r="CN65" s="15" t="n">
        <v>-6.471772798625883e-06</v>
      </c>
      <c r="CO65" s="15" t="n">
        <v>-1.574894313115607e-05</v>
      </c>
      <c r="CP65" s="15" t="n">
        <v>-8.100134987928707e-05</v>
      </c>
      <c r="CQ65" s="15" t="n">
        <v>-3.108289174698553e-07</v>
      </c>
      <c r="CR65" s="15" t="n">
        <v>-1.088269426099938e-06</v>
      </c>
      <c r="CS65" s="15" t="n">
        <v>-1.454354312544002e-06</v>
      </c>
      <c r="CT65" s="15" t="n">
        <v>-1.784107063566185e-07</v>
      </c>
      <c r="CU65" s="15" t="n">
        <v>1.795171948162646e-06</v>
      </c>
      <c r="CV65" s="15" t="n">
        <v>-2.174970911039041e-06</v>
      </c>
      <c r="CW65" s="15" t="n">
        <v>5.535937393863341e-07</v>
      </c>
      <c r="CX65" s="15" t="n">
        <v>-1.754159016218016e-06</v>
      </c>
      <c r="CY65" s="15" t="n">
        <v>-1.180425814766989e-06</v>
      </c>
      <c r="CZ65" s="15" t="n">
        <v>3.571631762690515e-07</v>
      </c>
      <c r="DA65" s="15" t="n">
        <v>5.367695411679652e-07</v>
      </c>
      <c r="DB65" s="15" t="n">
        <v>-0</v>
      </c>
      <c r="DC65" s="15" t="n">
        <v>-2.615223688221477e-06</v>
      </c>
      <c r="DD65" s="15" t="n">
        <v>-2.476473261512077e-06</v>
      </c>
      <c r="DE65" s="15" t="n">
        <v>-1.083770995546296e-06</v>
      </c>
    </row>
    <row r="66">
      <c r="A66" s="13" t="n">
        <v>53</v>
      </c>
      <c r="B66" s="14" t="inlineStr">
        <is>
          <t>Gasolina automotiva</t>
        </is>
      </c>
      <c r="C66" s="13" t="n">
        <v>1.302073926343036</v>
      </c>
      <c r="D66" s="13" t="n">
        <v>0.4579522561520751</v>
      </c>
      <c r="E66" s="13" t="n">
        <v>3.956446582150047</v>
      </c>
      <c r="F66" s="13" t="n">
        <v>0.2276966272650766</v>
      </c>
      <c r="G66" s="13" t="n">
        <v>0.2290946808736766</v>
      </c>
      <c r="H66" s="13" t="n">
        <v>0.2079450770070644</v>
      </c>
      <c r="I66" s="13" t="n">
        <v>1.295107973106699</v>
      </c>
      <c r="J66" s="13" t="n">
        <v>1.164376643179529</v>
      </c>
      <c r="K66" s="13" t="n">
        <v>1.035222770221993</v>
      </c>
      <c r="L66" s="13" t="n">
        <v>1.391881010325041</v>
      </c>
      <c r="M66" s="13" t="n">
        <v>0.5621485331089839</v>
      </c>
      <c r="N66" s="13" t="n">
        <v>0.4803974660700163</v>
      </c>
      <c r="O66" s="13" t="n">
        <v>-0.0685642532631096</v>
      </c>
      <c r="P66" s="13" t="n">
        <v>-0.2241207746735558</v>
      </c>
      <c r="Q66" s="13" t="n">
        <v>-0.5678062334600983</v>
      </c>
      <c r="R66" s="13" t="n">
        <v>-0.409856995589805</v>
      </c>
      <c r="S66" s="13" t="n">
        <v>-0.6053666375581163</v>
      </c>
      <c r="T66" s="13" t="n">
        <v>-0.4192231100994232</v>
      </c>
      <c r="U66" s="13" t="n">
        <v>0.03453834251319809</v>
      </c>
      <c r="V66" s="13" t="n">
        <v>0.05164688788354371</v>
      </c>
      <c r="W66" s="13" t="n">
        <v>2.586863749084921</v>
      </c>
      <c r="X66" s="13" t="n">
        <v>0.280750051262382</v>
      </c>
      <c r="Y66" s="13" t="n">
        <v>0.2594133934740821</v>
      </c>
      <c r="Z66" s="13" t="n">
        <v>-0.4211018387369644</v>
      </c>
      <c r="AA66" s="13" t="n">
        <v>-3.507539660310015</v>
      </c>
      <c r="AB66" s="13" t="n">
        <v>-1.040011967819602</v>
      </c>
      <c r="AC66" s="13" t="n">
        <v>-6.913502895538672</v>
      </c>
      <c r="AD66" s="13" t="n">
        <v>-1.793450554404162</v>
      </c>
      <c r="AE66" s="13" t="n">
        <v>-1.166986755516629</v>
      </c>
      <c r="AF66" s="13" t="n">
        <v>-3.26247991176378</v>
      </c>
      <c r="AG66" s="13" t="n">
        <v>-2.37034676499899</v>
      </c>
      <c r="AH66" s="13" t="n">
        <v>-2.270250748378956</v>
      </c>
      <c r="AI66" s="13" t="n">
        <v>-1.279177971754982</v>
      </c>
      <c r="AJ66" s="13" t="n">
        <v>-2.592624714850437</v>
      </c>
      <c r="AK66" s="13" t="n">
        <v>-2.727964304622337</v>
      </c>
      <c r="AL66" s="13" t="n">
        <v>-4.039758952258961</v>
      </c>
      <c r="AM66" s="13" t="n">
        <v>-1.478249961309662</v>
      </c>
      <c r="AN66" s="13" t="n">
        <v>-0.7188196586095109</v>
      </c>
      <c r="AO66" s="13" t="n">
        <v>-4.174574467382738</v>
      </c>
      <c r="AP66" s="13" t="n">
        <v>-0.3574494162528838</v>
      </c>
      <c r="AQ66" s="13" t="n">
        <v>-0.6423247171011547</v>
      </c>
      <c r="AR66" s="13" t="n">
        <v>0.5330362131112187</v>
      </c>
      <c r="AS66" s="13" t="n">
        <v>1.238351419928994</v>
      </c>
      <c r="AT66" s="13" t="n">
        <v>0.2470671113209593</v>
      </c>
      <c r="AU66" s="13" t="n">
        <v>0.09520358219545749</v>
      </c>
      <c r="AV66" s="13" t="n">
        <v>0.06212161620393258</v>
      </c>
      <c r="AW66" s="13" t="n">
        <v>0.04747036806432294</v>
      </c>
      <c r="AX66" s="13" t="n">
        <v>0.07484732287132691</v>
      </c>
      <c r="AY66" s="13" t="n">
        <v>0.676534328454414</v>
      </c>
      <c r="AZ66" s="13" t="n">
        <v>0.1539360196192913</v>
      </c>
      <c r="BA66" s="13" t="n">
        <v>0.05731969467948316</v>
      </c>
      <c r="BB66" s="13" t="n">
        <v>3.846526803238625</v>
      </c>
      <c r="BC66" s="13" t="n">
        <v>2.714644971148822</v>
      </c>
      <c r="BD66" s="13" t="n">
        <v>1.204835851405961</v>
      </c>
      <c r="BE66" s="13" t="n">
        <v>4.15471449497651</v>
      </c>
      <c r="BF66" s="13" t="n">
        <v>0.4638169333004057</v>
      </c>
      <c r="BG66" s="13" t="n">
        <v>1.316650172873806</v>
      </c>
      <c r="BH66" s="13" t="n">
        <v>-0.421226584008781</v>
      </c>
      <c r="BI66" s="13" t="n">
        <v>0.2453950385014158</v>
      </c>
      <c r="BJ66" s="13" t="n">
        <v>0.2564295538883287</v>
      </c>
      <c r="BK66" s="13" t="n">
        <v>0.06746872912334956</v>
      </c>
      <c r="BL66" s="13" t="n">
        <v>0.05123801394850984</v>
      </c>
      <c r="BM66" s="13" t="n">
        <v>0.1065740031802271</v>
      </c>
      <c r="BN66" s="13" t="n">
        <v>0.0141155706243358</v>
      </c>
      <c r="BO66" s="13" t="n">
        <v>0.08106482506905251</v>
      </c>
      <c r="BP66" s="13" t="n">
        <v>0.02999005414213885</v>
      </c>
      <c r="BQ66" s="13" t="n">
        <v>0.1825669883308037</v>
      </c>
      <c r="BR66" s="13" t="n">
        <v>0.07714344859499753</v>
      </c>
      <c r="BS66" s="13" t="n">
        <v>0.5218069070923359</v>
      </c>
      <c r="BT66" s="13" t="n">
        <v>0.1376842921417303</v>
      </c>
      <c r="BU66" s="13" t="n">
        <v>0.769013261680087</v>
      </c>
      <c r="BV66" s="13" t="n">
        <v>0.09115547729274537</v>
      </c>
      <c r="BW66" s="13" t="n">
        <v>0.1500700336827656</v>
      </c>
      <c r="BX66" s="13" t="n">
        <v>1.161119125247621</v>
      </c>
      <c r="BY66" s="13" t="n">
        <v>0.0418671133160449</v>
      </c>
      <c r="BZ66" s="13" t="n">
        <v>0.03492758696522646</v>
      </c>
      <c r="CA66" s="13" t="n">
        <v>0.215898925828517</v>
      </c>
      <c r="CB66" s="13" t="n">
        <v>0.08233863338779122</v>
      </c>
      <c r="CC66" s="13" t="n">
        <v>0.07641593726090259</v>
      </c>
      <c r="CD66" s="13" t="n">
        <v>0.04082596381925763</v>
      </c>
      <c r="CE66" s="13" t="n">
        <v>0.1594464345615259</v>
      </c>
      <c r="CF66" s="13" t="n">
        <v>0.0549000754198865</v>
      </c>
      <c r="CG66" s="13" t="n">
        <v>0.1250531654296802</v>
      </c>
      <c r="CH66" s="13" t="n">
        <v>0.05855162947867945</v>
      </c>
      <c r="CI66" s="13" t="n">
        <v>0.02270441681502779</v>
      </c>
      <c r="CJ66" s="13" t="n">
        <v>0.04098582048986899</v>
      </c>
      <c r="CK66" s="13" t="n">
        <v>0.03865520351303647</v>
      </c>
      <c r="CL66" s="13" t="n">
        <v>0.046565932368563</v>
      </c>
      <c r="CM66" s="13" t="n">
        <v>0.03522688153792355</v>
      </c>
      <c r="CN66" s="13" t="n">
        <v>0.1874880259821498</v>
      </c>
      <c r="CO66" s="13" t="n">
        <v>0.4522302862704382</v>
      </c>
      <c r="CP66" s="13" t="n">
        <v>2.342652721935046</v>
      </c>
      <c r="CQ66" s="13" t="n">
        <v>0.02335397733117615</v>
      </c>
      <c r="CR66" s="13" t="n">
        <v>0.02631895392677481</v>
      </c>
      <c r="CS66" s="13" t="n">
        <v>0.03278196709241486</v>
      </c>
      <c r="CT66" s="13" t="n">
        <v>0.006216234907630426</v>
      </c>
      <c r="CU66" s="13" t="n">
        <v>0.254337663680673</v>
      </c>
      <c r="CV66" s="13" t="n">
        <v>-0.1143767960239594</v>
      </c>
      <c r="CW66" s="13" t="n">
        <v>0.01943097203719008</v>
      </c>
      <c r="CX66" s="13" t="n">
        <v>0.02689485459842121</v>
      </c>
      <c r="CY66" s="13" t="n">
        <v>0.003343755857682582</v>
      </c>
      <c r="CZ66" s="13" t="n">
        <v>0.04317635516510866</v>
      </c>
      <c r="DA66" s="13" t="n">
        <v>0.05334645882478669</v>
      </c>
      <c r="DB66" s="13" t="n">
        <v>0</v>
      </c>
      <c r="DC66" s="13" t="n">
        <v>-0.003115275412778278</v>
      </c>
      <c r="DD66" s="13" t="n">
        <v>0.002609291819988842</v>
      </c>
      <c r="DE66" s="13" t="n">
        <v>0.01044603315045102</v>
      </c>
    </row>
    <row r="67">
      <c r="A67" s="15" t="n">
        <v>54</v>
      </c>
      <c r="B67" s="10" t="inlineStr">
        <is>
          <t>Gasoálcool</t>
        </is>
      </c>
      <c r="C67" s="15" t="n">
        <v>0.03670579233980919</v>
      </c>
      <c r="D67" s="15" t="n">
        <v>0.01307580342248178</v>
      </c>
      <c r="E67" s="15" t="n">
        <v>0.1100456581551815</v>
      </c>
      <c r="F67" s="15" t="n">
        <v>0.006342944376523117</v>
      </c>
      <c r="G67" s="15" t="n">
        <v>0.006444746935871683</v>
      </c>
      <c r="H67" s="15" t="n">
        <v>0.005902988975381964</v>
      </c>
      <c r="I67" s="15" t="n">
        <v>0.03659903813032358</v>
      </c>
      <c r="J67" s="15" t="n">
        <v>0.03279289259366445</v>
      </c>
      <c r="K67" s="15" t="n">
        <v>0.02880467153594818</v>
      </c>
      <c r="L67" s="15" t="n">
        <v>0.0388416965131114</v>
      </c>
      <c r="M67" s="15" t="n">
        <v>0.01611180023851278</v>
      </c>
      <c r="N67" s="15" t="n">
        <v>0.01361436199064286</v>
      </c>
      <c r="O67" s="15" t="n">
        <v>-0.0003131619166825722</v>
      </c>
      <c r="P67" s="15" t="n">
        <v>-0.0007515524999168181</v>
      </c>
      <c r="Q67" s="15" t="n">
        <v>-0.003293040723707987</v>
      </c>
      <c r="R67" s="15" t="n">
        <v>-0.003175612318269492</v>
      </c>
      <c r="S67" s="15" t="n">
        <v>-0.004451682134808387</v>
      </c>
      <c r="T67" s="15" t="n">
        <v>-0.002949416986189086</v>
      </c>
      <c r="U67" s="15" t="n">
        <v>0.0005367497412036142</v>
      </c>
      <c r="V67" s="15" t="n">
        <v>0.0007197689620010358</v>
      </c>
      <c r="W67" s="15" t="n">
        <v>0.007277925801252688</v>
      </c>
      <c r="X67" s="15" t="n">
        <v>0.001031747767547797</v>
      </c>
      <c r="Y67" s="15" t="n">
        <v>0.000724091773452775</v>
      </c>
      <c r="Z67" s="15" t="n">
        <v>-0.01484551776321872</v>
      </c>
      <c r="AA67" s="15" t="n">
        <v>-0.1236777538110785</v>
      </c>
      <c r="AB67" s="15" t="n">
        <v>-0.0363940432963252</v>
      </c>
      <c r="AC67" s="15" t="n">
        <v>-0.2438357161683354</v>
      </c>
      <c r="AD67" s="15" t="n">
        <v>-0.06314341764983866</v>
      </c>
      <c r="AE67" s="15" t="n">
        <v>-0.04057968555647121</v>
      </c>
      <c r="AF67" s="15" t="n">
        <v>-0.1150863006466875</v>
      </c>
      <c r="AG67" s="15" t="n">
        <v>-0.08351105584453011</v>
      </c>
      <c r="AH67" s="15" t="n">
        <v>-0.0795004938418388</v>
      </c>
      <c r="AI67" s="15" t="n">
        <v>-0.04500794307081777</v>
      </c>
      <c r="AJ67" s="15" t="n">
        <v>-0.09138033462565374</v>
      </c>
      <c r="AK67" s="15" t="n">
        <v>-0.09595037244177088</v>
      </c>
      <c r="AL67" s="15" t="n">
        <v>-0.1423103145061614</v>
      </c>
      <c r="AM67" s="15" t="n">
        <v>-0.05209617239876232</v>
      </c>
      <c r="AN67" s="15" t="n">
        <v>-0.02543077875383153</v>
      </c>
      <c r="AO67" s="15" t="n">
        <v>-0.1473024915076777</v>
      </c>
      <c r="AP67" s="15" t="n">
        <v>-0.01238327851083396</v>
      </c>
      <c r="AQ67" s="15" t="n">
        <v>-0.02264174212010935</v>
      </c>
      <c r="AR67" s="15" t="n">
        <v>0.01500912857734777</v>
      </c>
      <c r="AS67" s="15" t="n">
        <v>0.03242188583156726</v>
      </c>
      <c r="AT67" s="15" t="n">
        <v>0.006256032012338078</v>
      </c>
      <c r="AU67" s="15" t="n">
        <v>0.002510504029412813</v>
      </c>
      <c r="AV67" s="15" t="n">
        <v>-0.0001873727412752996</v>
      </c>
      <c r="AW67" s="15" t="n">
        <v>0.0003953159487964898</v>
      </c>
      <c r="AX67" s="15" t="n">
        <v>0.003312420032765185</v>
      </c>
      <c r="AY67" s="15" t="n">
        <v>0.007467778352345977</v>
      </c>
      <c r="AZ67" s="15" t="n">
        <v>0.001699955926996397</v>
      </c>
      <c r="BA67" s="15" t="n">
        <v>0.002367799252931655</v>
      </c>
      <c r="BB67" s="15" t="n">
        <v>-0.001212671821697287</v>
      </c>
      <c r="BC67" s="15" t="n">
        <v>-0.001014602208717707</v>
      </c>
      <c r="BD67" s="15" t="n">
        <v>0.9992491569301563</v>
      </c>
      <c r="BE67" s="15" t="n">
        <v>-0.002589181407652114</v>
      </c>
      <c r="BF67" s="15" t="n">
        <v>-0.0002890466196191441</v>
      </c>
      <c r="BG67" s="15" t="n">
        <v>0.003273627595964027</v>
      </c>
      <c r="BH67" s="15" t="n">
        <v>-0.01520337151358793</v>
      </c>
      <c r="BI67" s="15" t="n">
        <v>0.0007861824041575571</v>
      </c>
      <c r="BJ67" s="15" t="n">
        <v>0.0007637204434424898</v>
      </c>
      <c r="BK67" s="15" t="n">
        <v>0.0004634541120258516</v>
      </c>
      <c r="BL67" s="15" t="n">
        <v>0.001554841178331345</v>
      </c>
      <c r="BM67" s="15" t="n">
        <v>0.001029299709144102</v>
      </c>
      <c r="BN67" s="15" t="n">
        <v>-0.001320912288466126</v>
      </c>
      <c r="BO67" s="15" t="n">
        <v>0.0003346117969274943</v>
      </c>
      <c r="BP67" s="15" t="n">
        <v>-0.003396124907208298</v>
      </c>
      <c r="BQ67" s="15" t="n">
        <v>0.002401803490783268</v>
      </c>
      <c r="BR67" s="15" t="n">
        <v>0.001012244837481593</v>
      </c>
      <c r="BS67" s="15" t="n">
        <v>0.003972413181660619</v>
      </c>
      <c r="BT67" s="15" t="n">
        <v>0.00135473165851567</v>
      </c>
      <c r="BU67" s="15" t="n">
        <v>0.008542314246340709</v>
      </c>
      <c r="BV67" s="15" t="n">
        <v>0.001019595867863543</v>
      </c>
      <c r="BW67" s="15" t="n">
        <v>0.0004950483871159676</v>
      </c>
      <c r="BX67" s="15" t="n">
        <v>0.004283863696129046</v>
      </c>
      <c r="BY67" s="15" t="n">
        <v>0.0006830925166316797</v>
      </c>
      <c r="BZ67" s="15" t="n">
        <v>0.0007144338546947263</v>
      </c>
      <c r="CA67" s="15" t="n">
        <v>0.003379051682360024</v>
      </c>
      <c r="CB67" s="15" t="n">
        <v>0.002086803749874316</v>
      </c>
      <c r="CC67" s="15" t="n">
        <v>0.0009933880717318227</v>
      </c>
      <c r="CD67" s="15" t="n">
        <v>0.000930646023165664</v>
      </c>
      <c r="CE67" s="15" t="n">
        <v>0.003883743173414584</v>
      </c>
      <c r="CF67" s="15" t="n">
        <v>0.0009754574287781326</v>
      </c>
      <c r="CG67" s="15" t="n">
        <v>0.00223056047227789</v>
      </c>
      <c r="CH67" s="15" t="n">
        <v>0.0007245630746257209</v>
      </c>
      <c r="CI67" s="15" t="n">
        <v>0.0003786541525958121</v>
      </c>
      <c r="CJ67" s="15" t="n">
        <v>0.0009709565129634148</v>
      </c>
      <c r="CK67" s="15" t="n">
        <v>0.0004966010804700525</v>
      </c>
      <c r="CL67" s="15" t="n">
        <v>0.001106688910845648</v>
      </c>
      <c r="CM67" s="15" t="n">
        <v>0.001420773896651088</v>
      </c>
      <c r="CN67" s="15" t="n">
        <v>0.003225518672725348</v>
      </c>
      <c r="CO67" s="15" t="n">
        <v>0.007807019553005798</v>
      </c>
      <c r="CP67" s="15" t="n">
        <v>0.03991804148763158</v>
      </c>
      <c r="CQ67" s="15" t="n">
        <v>0.001157058663584974</v>
      </c>
      <c r="CR67" s="15" t="n">
        <v>0.001049495824550446</v>
      </c>
      <c r="CS67" s="15" t="n">
        <v>0.000955537080421439</v>
      </c>
      <c r="CT67" s="15" t="n">
        <v>0.000243888994716528</v>
      </c>
      <c r="CU67" s="15" t="n">
        <v>0.01084572518266368</v>
      </c>
      <c r="CV67" s="15" t="n">
        <v>-0.003739887759806428</v>
      </c>
      <c r="CW67" s="15" t="n">
        <v>0.001463263163193909</v>
      </c>
      <c r="CX67" s="15" t="n">
        <v>0.0007976062407716073</v>
      </c>
      <c r="CY67" s="15" t="n">
        <v>0.0005859219098221843</v>
      </c>
      <c r="CZ67" s="15" t="n">
        <v>0.001984615643999833</v>
      </c>
      <c r="DA67" s="15" t="n">
        <v>0.00245945363129182</v>
      </c>
      <c r="DB67" s="15" t="n">
        <v>0</v>
      </c>
      <c r="DC67" s="15" t="n">
        <v>4.35180064552085e-05</v>
      </c>
      <c r="DD67" s="15" t="n">
        <v>0.0001271278158283416</v>
      </c>
      <c r="DE67" s="15" t="n">
        <v>0.000829010800333815</v>
      </c>
    </row>
    <row r="68">
      <c r="A68" s="13" t="n">
        <v>55</v>
      </c>
      <c r="B68" s="14" t="inlineStr">
        <is>
          <t>Óleo combustível</t>
        </is>
      </c>
      <c r="C68" s="13" t="n">
        <v>0.0623190973616661</v>
      </c>
      <c r="D68" s="13" t="n">
        <v>0.02178940365653333</v>
      </c>
      <c r="E68" s="13" t="n">
        <v>0.1905155782001013</v>
      </c>
      <c r="F68" s="13" t="n">
        <v>0.01095677108587691</v>
      </c>
      <c r="G68" s="13" t="n">
        <v>0.01098129297908095</v>
      </c>
      <c r="H68" s="13" t="n">
        <v>0.009946976187871489</v>
      </c>
      <c r="I68" s="13" t="n">
        <v>0.06191614742071366</v>
      </c>
      <c r="J68" s="13" t="n">
        <v>0.05575290763952358</v>
      </c>
      <c r="K68" s="13" t="n">
        <v>0.04984098130469197</v>
      </c>
      <c r="L68" s="13" t="n">
        <v>0.06692454401108618</v>
      </c>
      <c r="M68" s="13" t="n">
        <v>0.02691529317090272</v>
      </c>
      <c r="N68" s="13" t="n">
        <v>0.02295434741495304</v>
      </c>
      <c r="O68" s="13" t="n">
        <v>-0.004537697521052134</v>
      </c>
      <c r="P68" s="13" t="n">
        <v>-0.01504670105600915</v>
      </c>
      <c r="Q68" s="13" t="n">
        <v>-0.0370426093206361</v>
      </c>
      <c r="R68" s="13" t="n">
        <v>-0.02611852067516601</v>
      </c>
      <c r="S68" s="13" t="n">
        <v>-0.03876284840396641</v>
      </c>
      <c r="T68" s="13" t="n">
        <v>-0.02694724729624718</v>
      </c>
      <c r="U68" s="13" t="n">
        <v>0.001703837293429484</v>
      </c>
      <c r="V68" s="13" t="n">
        <v>0.002162076680467273</v>
      </c>
      <c r="W68" s="13" t="n">
        <v>0.4521160926422331</v>
      </c>
      <c r="X68" s="13" t="n">
        <v>0.04660940322054564</v>
      </c>
      <c r="Y68" s="13" t="n">
        <v>0.0439255916496318</v>
      </c>
      <c r="Z68" s="13" t="n">
        <v>-0.02355706775681294</v>
      </c>
      <c r="AA68" s="13" t="n">
        <v>-0.196287011861544</v>
      </c>
      <c r="AB68" s="13" t="n">
        <v>-0.05800341039217827</v>
      </c>
      <c r="AC68" s="13" t="n">
        <v>-0.3868287992090472</v>
      </c>
      <c r="AD68" s="13" t="n">
        <v>-0.1003268920057836</v>
      </c>
      <c r="AE68" s="13" t="n">
        <v>-0.06491299717333876</v>
      </c>
      <c r="AF68" s="13" t="n">
        <v>-0.1825514875777525</v>
      </c>
      <c r="AG68" s="13" t="n">
        <v>-0.1325679312506034</v>
      </c>
      <c r="AH68" s="13" t="n">
        <v>-0.1266506729283152</v>
      </c>
      <c r="AI68" s="13" t="n">
        <v>-0.0716121343521133</v>
      </c>
      <c r="AJ68" s="13" t="n">
        <v>-0.145199178320058</v>
      </c>
      <c r="AK68" s="13" t="n">
        <v>-0.1524630755282811</v>
      </c>
      <c r="AL68" s="13" t="n">
        <v>-0.228270705673988</v>
      </c>
      <c r="AM68" s="13" t="n">
        <v>-0.08266167615851193</v>
      </c>
      <c r="AN68" s="13" t="n">
        <v>-0.04028733254832095</v>
      </c>
      <c r="AO68" s="13" t="n">
        <v>-0.2336489921923915</v>
      </c>
      <c r="AP68" s="13" t="n">
        <v>-0.01979546281794502</v>
      </c>
      <c r="AQ68" s="13" t="n">
        <v>-0.03593251795349206</v>
      </c>
      <c r="AR68" s="13" t="n">
        <v>0.02607113427127136</v>
      </c>
      <c r="AS68" s="13" t="n">
        <v>0.06739019719489309</v>
      </c>
      <c r="AT68" s="13" t="n">
        <v>0.0135166702101407</v>
      </c>
      <c r="AU68" s="13" t="n">
        <v>0.005238821093225703</v>
      </c>
      <c r="AV68" s="13" t="n">
        <v>0.003308015298441551</v>
      </c>
      <c r="AW68" s="13" t="n">
        <v>0.002562528149438211</v>
      </c>
      <c r="AX68" s="13" t="n">
        <v>0.004806827460917976</v>
      </c>
      <c r="AY68" s="13" t="n">
        <v>0.09148772338746497</v>
      </c>
      <c r="AZ68" s="13" t="n">
        <v>0.02075963065037752</v>
      </c>
      <c r="BA68" s="13" t="n">
        <v>0.004157848519733272</v>
      </c>
      <c r="BB68" s="13" t="n">
        <v>0.04805577017690855</v>
      </c>
      <c r="BC68" s="13" t="n">
        <v>0.02076476401968526</v>
      </c>
      <c r="BD68" s="13" t="n">
        <v>0.01417635580879678</v>
      </c>
      <c r="BE68" s="13" t="n">
        <v>1.048885257602537</v>
      </c>
      <c r="BF68" s="13" t="n">
        <v>0.005457369042379288</v>
      </c>
      <c r="BG68" s="13" t="n">
        <v>0.02031865837962246</v>
      </c>
      <c r="BH68" s="13" t="n">
        <v>-0.02386271309964914</v>
      </c>
      <c r="BI68" s="13" t="n">
        <v>0.01601938757717393</v>
      </c>
      <c r="BJ68" s="13" t="n">
        <v>0.01507947219156657</v>
      </c>
      <c r="BK68" s="13" t="n">
        <v>0.004484614833678516</v>
      </c>
      <c r="BL68" s="13" t="n">
        <v>0.003086526052862943</v>
      </c>
      <c r="BM68" s="13" t="n">
        <v>0.006141039013601894</v>
      </c>
      <c r="BN68" s="13" t="n">
        <v>0.001818826186911156</v>
      </c>
      <c r="BO68" s="13" t="n">
        <v>0.004903033939564053</v>
      </c>
      <c r="BP68" s="13" t="n">
        <v>0.002931445792515225</v>
      </c>
      <c r="BQ68" s="13" t="n">
        <v>0.01069253190819661</v>
      </c>
      <c r="BR68" s="13" t="n">
        <v>0.004633197276876888</v>
      </c>
      <c r="BS68" s="13" t="n">
        <v>0.05739147261350102</v>
      </c>
      <c r="BT68" s="13" t="n">
        <v>0.01469373948093585</v>
      </c>
      <c r="BU68" s="13" t="n">
        <v>0.06620797735758525</v>
      </c>
      <c r="BV68" s="13" t="n">
        <v>0.007813013290993648</v>
      </c>
      <c r="BW68" s="13" t="n">
        <v>0.03133646619212084</v>
      </c>
      <c r="BX68" s="13" t="n">
        <v>0.2367593145021988</v>
      </c>
      <c r="BY68" s="13" t="n">
        <v>0.003521535519054115</v>
      </c>
      <c r="BZ68" s="13" t="n">
        <v>0.00341683175206378</v>
      </c>
      <c r="CA68" s="13" t="n">
        <v>0.02211366712371494</v>
      </c>
      <c r="CB68" s="13" t="n">
        <v>0.005150757596518779</v>
      </c>
      <c r="CC68" s="13" t="n">
        <v>0.008128408023055785</v>
      </c>
      <c r="CD68" s="13" t="n">
        <v>0.002562532677614504</v>
      </c>
      <c r="CE68" s="13" t="n">
        <v>0.01051978868872025</v>
      </c>
      <c r="CF68" s="13" t="n">
        <v>0.004061843195948901</v>
      </c>
      <c r="CG68" s="13" t="n">
        <v>0.009202268367679818</v>
      </c>
      <c r="CH68" s="13" t="n">
        <v>0.006739059906207955</v>
      </c>
      <c r="CI68" s="13" t="n">
        <v>0.001811023053936375</v>
      </c>
      <c r="CJ68" s="13" t="n">
        <v>0.003120188009253584</v>
      </c>
      <c r="CK68" s="13" t="n">
        <v>0.005693053177708376</v>
      </c>
      <c r="CL68" s="13" t="n">
        <v>0.00468959030735063</v>
      </c>
      <c r="CM68" s="13" t="n">
        <v>0.002091360912461052</v>
      </c>
      <c r="CN68" s="13" t="n">
        <v>0.009032878990245652</v>
      </c>
      <c r="CO68" s="13" t="n">
        <v>0.02175715836739475</v>
      </c>
      <c r="CP68" s="13" t="n">
        <v>0.112681491452096</v>
      </c>
      <c r="CQ68" s="13" t="n">
        <v>0.001382684560404509</v>
      </c>
      <c r="CR68" s="13" t="n">
        <v>0.001316617293240258</v>
      </c>
      <c r="CS68" s="13" t="n">
        <v>0.002122354627013245</v>
      </c>
      <c r="CT68" s="13" t="n">
        <v>0.0004135463077984366</v>
      </c>
      <c r="CU68" s="13" t="n">
        <v>0.01504285802650757</v>
      </c>
      <c r="CV68" s="13" t="n">
        <v>-0.006402807966600097</v>
      </c>
      <c r="CW68" s="13" t="n">
        <v>0.001059326829926763</v>
      </c>
      <c r="CX68" s="13" t="n">
        <v>0.001429469051856353</v>
      </c>
      <c r="CY68" s="13" t="n">
        <v>0.0002175381054172356</v>
      </c>
      <c r="CZ68" s="13" t="n">
        <v>0.00232262510560389</v>
      </c>
      <c r="DA68" s="13" t="n">
        <v>0.002874986462565608</v>
      </c>
      <c r="DB68" s="13" t="n">
        <v>-0</v>
      </c>
      <c r="DC68" s="13" t="n">
        <v>-0.0001568300167491688</v>
      </c>
      <c r="DD68" s="13" t="n">
        <v>0.0002106267862790688</v>
      </c>
      <c r="DE68" s="13" t="n">
        <v>0.0005339982370987789</v>
      </c>
    </row>
    <row r="69">
      <c r="A69" s="15" t="n">
        <v>56</v>
      </c>
      <c r="B69" s="10" t="inlineStr">
        <is>
          <t>Óleo diesel</t>
        </is>
      </c>
      <c r="C69" s="15" t="n">
        <v>4.573660012195748</v>
      </c>
      <c r="D69" s="15" t="n">
        <v>1.608705181797232</v>
      </c>
      <c r="E69" s="15" t="n">
        <v>13.89646942137641</v>
      </c>
      <c r="F69" s="15" t="n">
        <v>0.7997588798118663</v>
      </c>
      <c r="G69" s="15" t="n">
        <v>0.8047025493495651</v>
      </c>
      <c r="H69" s="15" t="n">
        <v>0.7304259605648482</v>
      </c>
      <c r="I69" s="15" t="n">
        <v>4.549247462495567</v>
      </c>
      <c r="J69" s="15" t="n">
        <v>4.089965555696637</v>
      </c>
      <c r="K69" s="15" t="n">
        <v>3.636082976208193</v>
      </c>
      <c r="L69" s="15" t="n">
        <v>4.88886858683655</v>
      </c>
      <c r="M69" s="15" t="n">
        <v>1.974546484054637</v>
      </c>
      <c r="N69" s="15" t="n">
        <v>1.687469307927939</v>
      </c>
      <c r="O69" s="15" t="n">
        <v>-0.2398267260627506</v>
      </c>
      <c r="P69" s="15" t="n">
        <v>-0.7837654786152475</v>
      </c>
      <c r="Q69" s="15" t="n">
        <v>-1.986525168951811</v>
      </c>
      <c r="R69" s="15" t="n">
        <v>-1.434423758837328</v>
      </c>
      <c r="S69" s="15" t="n">
        <v>-2.118522104598368</v>
      </c>
      <c r="T69" s="15" t="n">
        <v>-1.467016632635542</v>
      </c>
      <c r="U69" s="15" t="n">
        <v>0.1107820635838113</v>
      </c>
      <c r="V69" s="15" t="n">
        <v>0.1923156547282626</v>
      </c>
      <c r="W69" s="15" t="n">
        <v>7.498181690438043</v>
      </c>
      <c r="X69" s="15" t="n">
        <v>0.8219361898448849</v>
      </c>
      <c r="Y69" s="15" t="n">
        <v>0.747188241801944</v>
      </c>
      <c r="Z69" s="15" t="n">
        <v>-1.478649506284826</v>
      </c>
      <c r="AA69" s="15" t="n">
        <v>-12.31507159125485</v>
      </c>
      <c r="AB69" s="15" t="n">
        <v>-3.651326459378312</v>
      </c>
      <c r="AC69" s="15" t="n">
        <v>-24.27354980069356</v>
      </c>
      <c r="AD69" s="15" t="n">
        <v>-6.297253880424852</v>
      </c>
      <c r="AE69" s="15" t="n">
        <v>-4.09688467203054</v>
      </c>
      <c r="AF69" s="15" t="n">
        <v>-11.45475865608396</v>
      </c>
      <c r="AG69" s="15" t="n">
        <v>-8.322300463643623</v>
      </c>
      <c r="AH69" s="15" t="n">
        <v>-7.970487369891052</v>
      </c>
      <c r="AI69" s="15" t="n">
        <v>-4.491190814352955</v>
      </c>
      <c r="AJ69" s="15" t="n">
        <v>-9.103952954978114</v>
      </c>
      <c r="AK69" s="15" t="n">
        <v>-9.577773410172115</v>
      </c>
      <c r="AL69" s="15" t="n">
        <v>-14.18688732558487</v>
      </c>
      <c r="AM69" s="15" t="n">
        <v>-5.190744178292373</v>
      </c>
      <c r="AN69" s="15" t="n">
        <v>-2.523378765298223</v>
      </c>
      <c r="AO69" s="15" t="n">
        <v>-14.65706457147394</v>
      </c>
      <c r="AP69" s="15" t="n">
        <v>-1.255218054540005</v>
      </c>
      <c r="AQ69" s="15" t="n">
        <v>-2.255209356294242</v>
      </c>
      <c r="AR69" s="15" t="n">
        <v>1.871205952824023</v>
      </c>
      <c r="AS69" s="15" t="n">
        <v>4.284561150559186</v>
      </c>
      <c r="AT69" s="15" t="n">
        <v>0.8528231034529951</v>
      </c>
      <c r="AU69" s="15" t="n">
        <v>0.3313763369667134</v>
      </c>
      <c r="AV69" s="15" t="n">
        <v>0.2014135045041691</v>
      </c>
      <c r="AW69" s="15" t="n">
        <v>0.1575616439813552</v>
      </c>
      <c r="AX69" s="15" t="n">
        <v>0.2561661411743588</v>
      </c>
      <c r="AY69" s="15" t="n">
        <v>2.023806136409735</v>
      </c>
      <c r="AZ69" s="15" t="n">
        <v>0.4606011174965001</v>
      </c>
      <c r="BA69" s="15" t="n">
        <v>0.194756129123684</v>
      </c>
      <c r="BB69" s="15" t="n">
        <v>9.378377562407163</v>
      </c>
      <c r="BC69" s="15" t="n">
        <v>4.157500455216272</v>
      </c>
      <c r="BD69" s="15" t="n">
        <v>2.919293074314081</v>
      </c>
      <c r="BE69" s="15" t="n">
        <v>10.0667897928035</v>
      </c>
      <c r="BF69" s="15" t="n">
        <v>2.123819115735496</v>
      </c>
      <c r="BG69" s="15" t="n">
        <v>3.299592263188241</v>
      </c>
      <c r="BH69" s="15" t="n">
        <v>-1.476812133567906</v>
      </c>
      <c r="BI69" s="15" t="n">
        <v>0.6496503874931732</v>
      </c>
      <c r="BJ69" s="15" t="n">
        <v>0.6778679831983032</v>
      </c>
      <c r="BK69" s="15" t="n">
        <v>0.1908697779439509</v>
      </c>
      <c r="BL69" s="15" t="n">
        <v>0.176973499498969</v>
      </c>
      <c r="BM69" s="15" t="n">
        <v>0.3301764384635422</v>
      </c>
      <c r="BN69" s="15" t="n">
        <v>0.01270945098488738</v>
      </c>
      <c r="BO69" s="15" t="n">
        <v>0.2363048368486264</v>
      </c>
      <c r="BP69" s="15" t="n">
        <v>-0.01019713507116103</v>
      </c>
      <c r="BQ69" s="15" t="n">
        <v>0.5693521263141922</v>
      </c>
      <c r="BR69" s="15" t="n">
        <v>0.2405515463553901</v>
      </c>
      <c r="BS69" s="15" t="n">
        <v>1.517639217078414</v>
      </c>
      <c r="BT69" s="15" t="n">
        <v>0.4063043880522998</v>
      </c>
      <c r="BU69" s="15" t="n">
        <v>2.407458561207446</v>
      </c>
      <c r="BV69" s="15" t="n">
        <v>0.2856061365515668</v>
      </c>
      <c r="BW69" s="15" t="n">
        <v>0.393827328091123</v>
      </c>
      <c r="BX69" s="15" t="n">
        <v>3.076432240750745</v>
      </c>
      <c r="BY69" s="15" t="n">
        <v>0.1363119336236039</v>
      </c>
      <c r="BZ69" s="15" t="n">
        <v>0.111926682614281</v>
      </c>
      <c r="CA69" s="15" t="n">
        <v>0.6721447631222147</v>
      </c>
      <c r="CB69" s="15" t="n">
        <v>0.2916797775032866</v>
      </c>
      <c r="CC69" s="15" t="n">
        <v>0.2352637063139857</v>
      </c>
      <c r="CD69" s="15" t="n">
        <v>0.1445941710719416</v>
      </c>
      <c r="CE69" s="15" t="n">
        <v>0.5587865968615917</v>
      </c>
      <c r="CF69" s="15" t="n">
        <v>0.1860349692776725</v>
      </c>
      <c r="CG69" s="15" t="n">
        <v>0.4240345888280125</v>
      </c>
      <c r="CH69" s="15" t="n">
        <v>0.1812897153660685</v>
      </c>
      <c r="CI69" s="15" t="n">
        <v>0.07703735109342004</v>
      </c>
      <c r="CJ69" s="15" t="n">
        <v>0.1373767923125499</v>
      </c>
      <c r="CK69" s="15" t="n">
        <v>0.1188776924346945</v>
      </c>
      <c r="CL69" s="15" t="n">
        <v>0.1435400431367636</v>
      </c>
      <c r="CM69" s="15" t="n">
        <v>0.1237857852082742</v>
      </c>
      <c r="CN69" s="15" t="n">
        <v>0.7033105064176097</v>
      </c>
      <c r="CO69" s="15" t="n">
        <v>1.696662357576996</v>
      </c>
      <c r="CP69" s="15" t="n">
        <v>8.791203905123577</v>
      </c>
      <c r="CQ69" s="15" t="n">
        <v>0.08257864270291838</v>
      </c>
      <c r="CR69" s="15" t="n">
        <v>0.09698998479180948</v>
      </c>
      <c r="CS69" s="15" t="n">
        <v>0.109709582164824</v>
      </c>
      <c r="CT69" s="15" t="n">
        <v>0.02147624822519618</v>
      </c>
      <c r="CU69" s="15" t="n">
        <v>0.8934597175809762</v>
      </c>
      <c r="CV69" s="15" t="n">
        <v>-0.4020176067489977</v>
      </c>
      <c r="CW69" s="15" t="n">
        <v>0.06829192529473328</v>
      </c>
      <c r="CX69" s="15" t="n">
        <v>0.09900169186524521</v>
      </c>
      <c r="CY69" s="15" t="n">
        <v>0.01115804789428469</v>
      </c>
      <c r="CZ69" s="15" t="n">
        <v>0.1590053287599881</v>
      </c>
      <c r="DA69" s="15" t="n">
        <v>0.1965184056869551</v>
      </c>
      <c r="DB69" s="15" t="n">
        <v>0</v>
      </c>
      <c r="DC69" s="15" t="n">
        <v>-0.01083439830473189</v>
      </c>
      <c r="DD69" s="15" t="n">
        <v>0.008966195496809172</v>
      </c>
      <c r="DE69" s="15" t="n">
        <v>0.03656895337163933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0.4688162690577137</v>
      </c>
      <c r="D70" s="13" t="n">
        <v>0.1651312944589843</v>
      </c>
      <c r="E70" s="13" t="n">
        <v>1.422346204669795</v>
      </c>
      <c r="F70" s="13" t="n">
        <v>0.0818714475153329</v>
      </c>
      <c r="G70" s="13" t="n">
        <v>0.08244830965203499</v>
      </c>
      <c r="H70" s="13" t="n">
        <v>0.07485240763315165</v>
      </c>
      <c r="I70" s="13" t="n">
        <v>0.4664398607839478</v>
      </c>
      <c r="J70" s="13" t="n">
        <v>0.4191920589662262</v>
      </c>
      <c r="K70" s="13" t="n">
        <v>0.372179283032929</v>
      </c>
      <c r="L70" s="13" t="n">
        <v>0.5005699617944737</v>
      </c>
      <c r="M70" s="13" t="n">
        <v>0.2021421321649536</v>
      </c>
      <c r="N70" s="13" t="n">
        <v>0.1730212512007576</v>
      </c>
      <c r="O70" s="13" t="n">
        <v>-0.02230906144202353</v>
      </c>
      <c r="P70" s="13" t="n">
        <v>-0.07251465887686102</v>
      </c>
      <c r="Q70" s="13" t="n">
        <v>-0.1857560239660278</v>
      </c>
      <c r="R70" s="13" t="n">
        <v>-0.1352571140979469</v>
      </c>
      <c r="S70" s="13" t="n">
        <v>-0.1994264568096466</v>
      </c>
      <c r="T70" s="13" t="n">
        <v>-0.1379089478058594</v>
      </c>
      <c r="U70" s="13" t="n">
        <v>0.01362873901346507</v>
      </c>
      <c r="V70" s="13" t="n">
        <v>0.01623730712185662</v>
      </c>
      <c r="W70" s="13" t="n">
        <v>0.4593713971850598</v>
      </c>
      <c r="X70" s="13" t="n">
        <v>0.05515087368794379</v>
      </c>
      <c r="Y70" s="13" t="n">
        <v>0.05273315260209219</v>
      </c>
      <c r="Z70" s="13" t="n">
        <v>-0.1370330054723239</v>
      </c>
      <c r="AA70" s="13" t="n">
        <v>-1.14161989641145</v>
      </c>
      <c r="AB70" s="13" t="n">
        <v>-0.3395024719307953</v>
      </c>
      <c r="AC70" s="13" t="n">
        <v>-2.250312570205805</v>
      </c>
      <c r="AD70" s="13" t="n">
        <v>-0.5838001831064761</v>
      </c>
      <c r="AE70" s="13" t="n">
        <v>-0.3818759786929155</v>
      </c>
      <c r="AF70" s="13" t="n">
        <v>-1.061849844550466</v>
      </c>
      <c r="AG70" s="13" t="n">
        <v>-0.7718507364873625</v>
      </c>
      <c r="AH70" s="13" t="n">
        <v>-0.7409482127815954</v>
      </c>
      <c r="AI70" s="13" t="n">
        <v>-0.4163568709734693</v>
      </c>
      <c r="AJ70" s="13" t="n">
        <v>-0.8429864028591388</v>
      </c>
      <c r="AK70" s="13" t="n">
        <v>-0.8888604909407681</v>
      </c>
      <c r="AL70" s="13" t="n">
        <v>-1.305980692112998</v>
      </c>
      <c r="AM70" s="13" t="n">
        <v>-0.4811601654917418</v>
      </c>
      <c r="AN70" s="13" t="n">
        <v>-0.2338295634329175</v>
      </c>
      <c r="AO70" s="13" t="n">
        <v>-1.358496939485653</v>
      </c>
      <c r="AP70" s="13" t="n">
        <v>-0.1171874060555699</v>
      </c>
      <c r="AQ70" s="13" t="n">
        <v>-0.2091159790788922</v>
      </c>
      <c r="AR70" s="13" t="n">
        <v>0.1904353389146091</v>
      </c>
      <c r="AS70" s="13" t="n">
        <v>0.4424821775417073</v>
      </c>
      <c r="AT70" s="13" t="n">
        <v>0.08893693208506548</v>
      </c>
      <c r="AU70" s="13" t="n">
        <v>0.03306867272201276</v>
      </c>
      <c r="AV70" s="13" t="n">
        <v>0.02867686550804168</v>
      </c>
      <c r="AW70" s="13" t="n">
        <v>0.02005670789429911</v>
      </c>
      <c r="AX70" s="13" t="n">
        <v>0.02393925984263658</v>
      </c>
      <c r="AY70" s="13" t="n">
        <v>0.18682204518111</v>
      </c>
      <c r="AZ70" s="13" t="n">
        <v>0.04265086931256339</v>
      </c>
      <c r="BA70" s="13" t="n">
        <v>0.01739974559569784</v>
      </c>
      <c r="BB70" s="13" t="n">
        <v>0.4458385374425706</v>
      </c>
      <c r="BC70" s="13" t="n">
        <v>0.1956890599424633</v>
      </c>
      <c r="BD70" s="13" t="n">
        <v>0.132973439405563</v>
      </c>
      <c r="BE70" s="13" t="n">
        <v>0.4585410332042179</v>
      </c>
      <c r="BF70" s="13" t="n">
        <v>0.05118982208532775</v>
      </c>
      <c r="BG70" s="13" t="n">
        <v>1.165485711658586</v>
      </c>
      <c r="BH70" s="13" t="n">
        <v>-0.1365976802739739</v>
      </c>
      <c r="BI70" s="13" t="n">
        <v>0.1607638107895102</v>
      </c>
      <c r="BJ70" s="13" t="n">
        <v>0.1613237326342968</v>
      </c>
      <c r="BK70" s="13" t="n">
        <v>0.03694693105107264</v>
      </c>
      <c r="BL70" s="13" t="n">
        <v>0.01691958412582598</v>
      </c>
      <c r="BM70" s="13" t="n">
        <v>0.05078915550422455</v>
      </c>
      <c r="BN70" s="13" t="n">
        <v>0.01576079690004902</v>
      </c>
      <c r="BO70" s="13" t="n">
        <v>0.04445819959589649</v>
      </c>
      <c r="BP70" s="13" t="n">
        <v>0.0234372115882925</v>
      </c>
      <c r="BQ70" s="13" t="n">
        <v>0.08708109422257901</v>
      </c>
      <c r="BR70" s="13" t="n">
        <v>0.03643505041733458</v>
      </c>
      <c r="BS70" s="13" t="n">
        <v>0.2084364538527986</v>
      </c>
      <c r="BT70" s="13" t="n">
        <v>0.05397121645394041</v>
      </c>
      <c r="BU70" s="13" t="n">
        <v>0.3020013220236258</v>
      </c>
      <c r="BV70" s="13" t="n">
        <v>0.03582394387355906</v>
      </c>
      <c r="BW70" s="13" t="n">
        <v>0.02651704940508521</v>
      </c>
      <c r="BX70" s="13" t="n">
        <v>0.2128508867956097</v>
      </c>
      <c r="BY70" s="13" t="n">
        <v>0.01444718857316751</v>
      </c>
      <c r="BZ70" s="13" t="n">
        <v>0.01090997298881347</v>
      </c>
      <c r="CA70" s="13" t="n">
        <v>0.0730294619337149</v>
      </c>
      <c r="CB70" s="13" t="n">
        <v>0.02479859834787157</v>
      </c>
      <c r="CC70" s="13" t="n">
        <v>0.02602532839580185</v>
      </c>
      <c r="CD70" s="13" t="n">
        <v>0.0123757743723083</v>
      </c>
      <c r="CE70" s="13" t="n">
        <v>0.04859458261361937</v>
      </c>
      <c r="CF70" s="13" t="n">
        <v>0.01801346100916205</v>
      </c>
      <c r="CG70" s="13" t="n">
        <v>0.04108480933213947</v>
      </c>
      <c r="CH70" s="13" t="n">
        <v>0.01786164922867914</v>
      </c>
      <c r="CI70" s="13" t="n">
        <v>0.006995000196412996</v>
      </c>
      <c r="CJ70" s="13" t="n">
        <v>0.01334711187979633</v>
      </c>
      <c r="CK70" s="13" t="n">
        <v>0.007876358914807379</v>
      </c>
      <c r="CL70" s="13" t="n">
        <v>0.01622310013248399</v>
      </c>
      <c r="CM70" s="13" t="n">
        <v>0.0108468093937124</v>
      </c>
      <c r="CN70" s="13" t="n">
        <v>0.05305057530444613</v>
      </c>
      <c r="CO70" s="13" t="n">
        <v>0.1279524363527413</v>
      </c>
      <c r="CP70" s="13" t="n">
        <v>0.6626309667059054</v>
      </c>
      <c r="CQ70" s="13" t="n">
        <v>0.006784001926277853</v>
      </c>
      <c r="CR70" s="13" t="n">
        <v>0.00730250862656303</v>
      </c>
      <c r="CS70" s="13" t="n">
        <v>0.009923723654659768</v>
      </c>
      <c r="CT70" s="13" t="n">
        <v>0.001905674032872191</v>
      </c>
      <c r="CU70" s="13" t="n">
        <v>0.07802385104183322</v>
      </c>
      <c r="CV70" s="13" t="n">
        <v>-0.03746494615885489</v>
      </c>
      <c r="CW70" s="13" t="n">
        <v>0.005448916842378747</v>
      </c>
      <c r="CX70" s="13" t="n">
        <v>0.007427827132949294</v>
      </c>
      <c r="CY70" s="13" t="n">
        <v>0.0007352291727718677</v>
      </c>
      <c r="CZ70" s="13" t="n">
        <v>0.01116983785280917</v>
      </c>
      <c r="DA70" s="13" t="n">
        <v>0.01375096309162252</v>
      </c>
      <c r="DB70" s="13" t="n">
        <v>0</v>
      </c>
      <c r="DC70" s="13" t="n">
        <v>-0.001288072534778717</v>
      </c>
      <c r="DD70" s="13" t="n">
        <v>0.0005427525202922344</v>
      </c>
      <c r="DE70" s="13" t="n">
        <v>0.003191867672790309</v>
      </c>
    </row>
    <row r="71">
      <c r="A71" s="15" t="n">
        <v>58</v>
      </c>
      <c r="B71" s="10" t="inlineStr">
        <is>
          <t>Álcool</t>
        </is>
      </c>
      <c r="C71" s="15" t="n">
        <v>0.4184538380298892</v>
      </c>
      <c r="D71" s="15" t="n">
        <v>0.1472341456478038</v>
      </c>
      <c r="E71" s="15" t="n">
        <v>1.270966672853832</v>
      </c>
      <c r="F71" s="15" t="n">
        <v>0.07314864109164272</v>
      </c>
      <c r="G71" s="15" t="n">
        <v>0.07362875662785662</v>
      </c>
      <c r="H71" s="15" t="n">
        <v>0.06687927899207609</v>
      </c>
      <c r="I71" s="15" t="n">
        <v>0.416247436552133</v>
      </c>
      <c r="J71" s="15" t="n">
        <v>0.3741901609225181</v>
      </c>
      <c r="K71" s="15" t="n">
        <v>0.3325582377185299</v>
      </c>
      <c r="L71" s="15" t="n">
        <v>0.4471730156304998</v>
      </c>
      <c r="M71" s="15" t="n">
        <v>0.1810532453911948</v>
      </c>
      <c r="N71" s="15" t="n">
        <v>0.1544378407081357</v>
      </c>
      <c r="O71" s="15" t="n">
        <v>-0.02145016795525812</v>
      </c>
      <c r="P71" s="15" t="n">
        <v>-0.07002171078758297</v>
      </c>
      <c r="Q71" s="15" t="n">
        <v>-0.1778991569019687</v>
      </c>
      <c r="R71" s="15" t="n">
        <v>-0.1286998052469937</v>
      </c>
      <c r="S71" s="15" t="n">
        <v>-0.190006076889447</v>
      </c>
      <c r="T71" s="15" t="n">
        <v>-0.1315332559735221</v>
      </c>
      <c r="U71" s="15" t="n">
        <v>0.01259386262947858</v>
      </c>
      <c r="V71" s="15" t="n">
        <v>0.01556351116412814</v>
      </c>
      <c r="W71" s="15" t="n">
        <v>0.7621861737382422</v>
      </c>
      <c r="X71" s="15" t="n">
        <v>0.08283877688832425</v>
      </c>
      <c r="Y71" s="15" t="n">
        <v>0.08004905261787305</v>
      </c>
      <c r="Z71" s="15" t="n">
        <v>-0.13502522878537</v>
      </c>
      <c r="AA71" s="15" t="n">
        <v>-1.1245164626951</v>
      </c>
      <c r="AB71" s="15" t="n">
        <v>-0.3341082115611687</v>
      </c>
      <c r="AC71" s="15" t="n">
        <v>-2.216492967949053</v>
      </c>
      <c r="AD71" s="15" t="n">
        <v>-0.5749426558493769</v>
      </c>
      <c r="AE71" s="15" t="n">
        <v>-0.3752536044869302</v>
      </c>
      <c r="AF71" s="15" t="n">
        <v>-1.045965846472892</v>
      </c>
      <c r="AG71" s="15" t="n">
        <v>-0.7601285429430067</v>
      </c>
      <c r="AH71" s="15" t="n">
        <v>-0.7290375951044527</v>
      </c>
      <c r="AI71" s="15" t="n">
        <v>-0.4100810038044442</v>
      </c>
      <c r="AJ71" s="15" t="n">
        <v>-0.8323463126879908</v>
      </c>
      <c r="AK71" s="15" t="n">
        <v>-0.8751436748212169</v>
      </c>
      <c r="AL71" s="15" t="n">
        <v>-1.297742650266241</v>
      </c>
      <c r="AM71" s="15" t="n">
        <v>-0.4740812843255723</v>
      </c>
      <c r="AN71" s="15" t="n">
        <v>-0.2300332642031483</v>
      </c>
      <c r="AO71" s="15" t="n">
        <v>-1.338377281602351</v>
      </c>
      <c r="AP71" s="15" t="n">
        <v>-0.1150618151105831</v>
      </c>
      <c r="AQ71" s="15" t="n">
        <v>-0.2059613806727908</v>
      </c>
      <c r="AR71" s="15" t="n">
        <v>0.1710309869007888</v>
      </c>
      <c r="AS71" s="15" t="n">
        <v>0.3938406244334723</v>
      </c>
      <c r="AT71" s="15" t="n">
        <v>0.07856989692874115</v>
      </c>
      <c r="AU71" s="15" t="n">
        <v>0.03017276368353882</v>
      </c>
      <c r="AV71" s="15" t="n">
        <v>0.01829389116383605</v>
      </c>
      <c r="AW71" s="15" t="n">
        <v>0.01434978585777812</v>
      </c>
      <c r="AX71" s="15" t="n">
        <v>0.02350190326467172</v>
      </c>
      <c r="AY71" s="15" t="n">
        <v>0.2044173972035691</v>
      </c>
      <c r="AZ71" s="15" t="n">
        <v>0.04655151203332178</v>
      </c>
      <c r="BA71" s="15" t="n">
        <v>0.01910717759181243</v>
      </c>
      <c r="BB71" s="15" t="n">
        <v>1.121899279970081</v>
      </c>
      <c r="BC71" s="15" t="n">
        <v>0.4978940795120597</v>
      </c>
      <c r="BD71" s="15" t="n">
        <v>0.3496520009145122</v>
      </c>
      <c r="BE71" s="15" t="n">
        <v>1.205727929412008</v>
      </c>
      <c r="BF71" s="15" t="n">
        <v>0.1346029989041852</v>
      </c>
      <c r="BG71" s="15" t="n">
        <v>0.3841286177462821</v>
      </c>
      <c r="BH71" s="15" t="n">
        <v>0.8671443237345325</v>
      </c>
      <c r="BI71" s="15" t="n">
        <v>0.07721522763253388</v>
      </c>
      <c r="BJ71" s="15" t="n">
        <v>0.08046691065799931</v>
      </c>
      <c r="BK71" s="15" t="n">
        <v>0.02121094009605964</v>
      </c>
      <c r="BL71" s="15" t="n">
        <v>0.02427334127105309</v>
      </c>
      <c r="BM71" s="15" t="n">
        <v>0.04239563082393211</v>
      </c>
      <c r="BN71" s="15" t="n">
        <v>0.02997281252298035</v>
      </c>
      <c r="BO71" s="15" t="n">
        <v>0.03225704269662098</v>
      </c>
      <c r="BP71" s="15" t="n">
        <v>0.008135339089180526</v>
      </c>
      <c r="BQ71" s="15" t="n">
        <v>0.05612039643918035</v>
      </c>
      <c r="BR71" s="15" t="n">
        <v>0.0237091237910582</v>
      </c>
      <c r="BS71" s="15" t="n">
        <v>0.1558137017686981</v>
      </c>
      <c r="BT71" s="15" t="n">
        <v>0.04127099556362251</v>
      </c>
      <c r="BU71" s="15" t="n">
        <v>0.2304324813418442</v>
      </c>
      <c r="BV71" s="15" t="n">
        <v>0.0273218791384788</v>
      </c>
      <c r="BW71" s="15" t="n">
        <v>0.04403982827346093</v>
      </c>
      <c r="BX71" s="15" t="n">
        <v>0.3412257516669868</v>
      </c>
      <c r="BY71" s="15" t="n">
        <v>0.01290652890378522</v>
      </c>
      <c r="BZ71" s="15" t="n">
        <v>0.01060170606532946</v>
      </c>
      <c r="CA71" s="15" t="n">
        <v>0.06520484297537842</v>
      </c>
      <c r="CB71" s="15" t="n">
        <v>0.02538103957336975</v>
      </c>
      <c r="CC71" s="15" t="n">
        <v>0.02302333743787599</v>
      </c>
      <c r="CD71" s="15" t="n">
        <v>0.01257454147383357</v>
      </c>
      <c r="CE71" s="15" t="n">
        <v>0.04931279614414296</v>
      </c>
      <c r="CF71" s="15" t="n">
        <v>0.01679698975884043</v>
      </c>
      <c r="CG71" s="15" t="n">
        <v>0.03826764149875714</v>
      </c>
      <c r="CH71" s="15" t="n">
        <v>0.01766057583223267</v>
      </c>
      <c r="CI71" s="15" t="n">
        <v>0.006929290632271246</v>
      </c>
      <c r="CJ71" s="15" t="n">
        <v>0.01269757295666682</v>
      </c>
      <c r="CK71" s="15" t="n">
        <v>0.01154921449483397</v>
      </c>
      <c r="CL71" s="15" t="n">
        <v>0.01466235793506382</v>
      </c>
      <c r="CM71" s="15" t="n">
        <v>0.01092273240775389</v>
      </c>
      <c r="CN71" s="15" t="n">
        <v>0.0575152423921109</v>
      </c>
      <c r="CO71" s="15" t="n">
        <v>0.1388242039779853</v>
      </c>
      <c r="CP71" s="15" t="n">
        <v>0.7183623502902327</v>
      </c>
      <c r="CQ71" s="15" t="n">
        <v>0.007260956880279494</v>
      </c>
      <c r="CR71" s="15" t="n">
        <v>0.008075355576377532</v>
      </c>
      <c r="CS71" s="15" t="n">
        <v>0.01007851532315403</v>
      </c>
      <c r="CT71" s="15" t="n">
        <v>0.001911824640176843</v>
      </c>
      <c r="CU71" s="15" t="n">
        <v>0.07954262337428984</v>
      </c>
      <c r="CV71" s="15" t="n">
        <v>-0.03677891609255067</v>
      </c>
      <c r="CW71" s="15" t="n">
        <v>0.006234409714117802</v>
      </c>
      <c r="CX71" s="15" t="n">
        <v>0.00839165685533259</v>
      </c>
      <c r="CY71" s="15" t="n">
        <v>0.001197037838254748</v>
      </c>
      <c r="CZ71" s="15" t="n">
        <v>0.01341518653436794</v>
      </c>
      <c r="DA71" s="15" t="n">
        <v>0.0165538360646568</v>
      </c>
      <c r="DB71" s="15" t="n">
        <v>0</v>
      </c>
      <c r="DC71" s="15" t="n">
        <v>-0.0006495962097041064</v>
      </c>
      <c r="DD71" s="15" t="n">
        <v>0.0009592967723028357</v>
      </c>
      <c r="DE71" s="15" t="n">
        <v>0.004169319397474987</v>
      </c>
    </row>
    <row r="72">
      <c r="A72" s="13" t="n">
        <v>59</v>
      </c>
      <c r="B72" s="14" t="inlineStr">
        <is>
          <t>Produtos químicos inorgânicos</t>
        </is>
      </c>
      <c r="C72" s="13" t="n">
        <v>1.591131512243676</v>
      </c>
      <c r="D72" s="13" t="n">
        <v>0.5638810315408718</v>
      </c>
      <c r="E72" s="13" t="n">
        <v>4.796558219257654</v>
      </c>
      <c r="F72" s="13" t="n">
        <v>0.2762956432536352</v>
      </c>
      <c r="G72" s="13" t="n">
        <v>0.2791738981467008</v>
      </c>
      <c r="H72" s="13" t="n">
        <v>0.2532799723684589</v>
      </c>
      <c r="I72" s="13" t="n">
        <v>1.584921128468409</v>
      </c>
      <c r="J72" s="13" t="n">
        <v>1.422064851559763</v>
      </c>
      <c r="K72" s="13" t="n">
        <v>1.255317016457054</v>
      </c>
      <c r="L72" s="13" t="n">
        <v>1.690709237897289</v>
      </c>
      <c r="M72" s="13" t="n">
        <v>0.6782882288561086</v>
      </c>
      <c r="N72" s="13" t="n">
        <v>0.5876278992130879</v>
      </c>
      <c r="O72" s="13" t="n">
        <v>-0.04224407227056323</v>
      </c>
      <c r="P72" s="13" t="n">
        <v>-0.1308901930774039</v>
      </c>
      <c r="Q72" s="13" t="n">
        <v>-0.3672869872671902</v>
      </c>
      <c r="R72" s="13" t="n">
        <v>-0.2856308971824298</v>
      </c>
      <c r="S72" s="13" t="n">
        <v>-0.4157493712526528</v>
      </c>
      <c r="T72" s="13" t="n">
        <v>-0.2844838559899903</v>
      </c>
      <c r="U72" s="13" t="n">
        <v>-0.0008446520613934993</v>
      </c>
      <c r="V72" s="13" t="n">
        <v>-0.004613877225997699</v>
      </c>
      <c r="W72" s="13" t="n">
        <v>-0.220729892166427</v>
      </c>
      <c r="X72" s="13" t="n">
        <v>-0.02237161401688213</v>
      </c>
      <c r="Y72" s="13" t="n">
        <v>-0.02038024771611822</v>
      </c>
      <c r="Z72" s="13" t="n">
        <v>-0.3239577820420677</v>
      </c>
      <c r="AA72" s="13" t="n">
        <v>-2.683995435401278</v>
      </c>
      <c r="AB72" s="13" t="n">
        <v>-0.852387703456759</v>
      </c>
      <c r="AC72" s="13" t="n">
        <v>-5.292456842488633</v>
      </c>
      <c r="AD72" s="13" t="n">
        <v>-1.384710210344916</v>
      </c>
      <c r="AE72" s="13" t="n">
        <v>-1.003467605023466</v>
      </c>
      <c r="AF72" s="13" t="n">
        <v>-2.49688287644922</v>
      </c>
      <c r="AG72" s="13" t="n">
        <v>-1.830685454684297</v>
      </c>
      <c r="AH72" s="13" t="n">
        <v>-1.84023886376211</v>
      </c>
      <c r="AI72" s="13" t="n">
        <v>-0.9785861856600641</v>
      </c>
      <c r="AJ72" s="13" t="n">
        <v>-2.057944766612314</v>
      </c>
      <c r="AK72" s="13" t="n">
        <v>-2.135616803143563</v>
      </c>
      <c r="AL72" s="13" t="n">
        <v>-3.200079488657666</v>
      </c>
      <c r="AM72" s="13" t="n">
        <v>-1.144054960761977</v>
      </c>
      <c r="AN72" s="13" t="n">
        <v>-0.5487789090998395</v>
      </c>
      <c r="AO72" s="13" t="n">
        <v>-3.191701206330829</v>
      </c>
      <c r="AP72" s="13" t="n">
        <v>-0.3176343174079141</v>
      </c>
      <c r="AQ72" s="13" t="n">
        <v>-0.4944091694717223</v>
      </c>
      <c r="AR72" s="13" t="n">
        <v>0.6277495833851336</v>
      </c>
      <c r="AS72" s="13" t="n">
        <v>1.162729970587755</v>
      </c>
      <c r="AT72" s="13" t="n">
        <v>0.2355394227594078</v>
      </c>
      <c r="AU72" s="13" t="n">
        <v>0.07170874266996648</v>
      </c>
      <c r="AV72" s="13" t="n">
        <v>-0.02195750502189142</v>
      </c>
      <c r="AW72" s="13" t="n">
        <v>-0.0007297582535518308</v>
      </c>
      <c r="AX72" s="13" t="n">
        <v>0.04733939655606306</v>
      </c>
      <c r="AY72" s="13" t="n">
        <v>0.141950093586966</v>
      </c>
      <c r="AZ72" s="13" t="n">
        <v>0.0322194519738437</v>
      </c>
      <c r="BA72" s="13" t="n">
        <v>-0.008312346432516837</v>
      </c>
      <c r="BB72" s="13" t="n">
        <v>-0.3343846694025155</v>
      </c>
      <c r="BC72" s="13" t="n">
        <v>-0.1448421641937007</v>
      </c>
      <c r="BD72" s="13" t="n">
        <v>-0.1062624267551654</v>
      </c>
      <c r="BE72" s="13" t="n">
        <v>-0.3664316962313813</v>
      </c>
      <c r="BF72" s="13" t="n">
        <v>-0.04090707696415746</v>
      </c>
      <c r="BG72" s="13" t="n">
        <v>-0.1208708478719809</v>
      </c>
      <c r="BH72" s="13" t="n">
        <v>-0.3214241186503161</v>
      </c>
      <c r="BI72" s="13" t="n">
        <v>1.101483472983833</v>
      </c>
      <c r="BJ72" s="13" t="n">
        <v>0.1063157513100092</v>
      </c>
      <c r="BK72" s="13" t="n">
        <v>0.02810826662147159</v>
      </c>
      <c r="BL72" s="13" t="n">
        <v>-0.00708232942718019</v>
      </c>
      <c r="BM72" s="13" t="n">
        <v>0.01354759880695217</v>
      </c>
      <c r="BN72" s="13" t="n">
        <v>-0.01951543168416978</v>
      </c>
      <c r="BO72" s="13" t="n">
        <v>0.02387567876075467</v>
      </c>
      <c r="BP72" s="13" t="n">
        <v>-0.05720805434332795</v>
      </c>
      <c r="BQ72" s="13" t="n">
        <v>0.03823645738899308</v>
      </c>
      <c r="BR72" s="13" t="n">
        <v>0.01643709536401985</v>
      </c>
      <c r="BS72" s="13" t="n">
        <v>0.01837375851239725</v>
      </c>
      <c r="BT72" s="13" t="n">
        <v>0.003340244850870139</v>
      </c>
      <c r="BU72" s="13" t="n">
        <v>0.0009525458832389144</v>
      </c>
      <c r="BV72" s="13" t="n">
        <v>0.0001547265607010545</v>
      </c>
      <c r="BW72" s="13" t="n">
        <v>-0.004477770174298761</v>
      </c>
      <c r="BX72" s="13" t="n">
        <v>-0.02994332274873178</v>
      </c>
      <c r="BY72" s="13" t="n">
        <v>-0.002527458518369639</v>
      </c>
      <c r="BZ72" s="13" t="n">
        <v>-0.002575474809594811</v>
      </c>
      <c r="CA72" s="13" t="n">
        <v>-0.006875416689073661</v>
      </c>
      <c r="CB72" s="13" t="n">
        <v>-0.006166511275684136</v>
      </c>
      <c r="CC72" s="13" t="n">
        <v>-0.001436887822790661</v>
      </c>
      <c r="CD72" s="13" t="n">
        <v>-0.00243125953192814</v>
      </c>
      <c r="CE72" s="13" t="n">
        <v>-0.0105555432621235</v>
      </c>
      <c r="CF72" s="13" t="n">
        <v>-0.0009579948001373591</v>
      </c>
      <c r="CG72" s="13" t="n">
        <v>-0.00226620803172571</v>
      </c>
      <c r="CH72" s="13" t="n">
        <v>0.002224837639534036</v>
      </c>
      <c r="CI72" s="13" t="n">
        <v>0.0004865177198530881</v>
      </c>
      <c r="CJ72" s="13" t="n">
        <v>0.005897671364150981</v>
      </c>
      <c r="CK72" s="13" t="n">
        <v>-0.00214538255191538</v>
      </c>
      <c r="CL72" s="13" t="n">
        <v>-0.0006073228602536691</v>
      </c>
      <c r="CM72" s="13" t="n">
        <v>-0.005355059969389831</v>
      </c>
      <c r="CN72" s="13" t="n">
        <v>-0.01837270313693914</v>
      </c>
      <c r="CO72" s="13" t="n">
        <v>-0.04473415949745391</v>
      </c>
      <c r="CP72" s="13" t="n">
        <v>-0.2279642832834373</v>
      </c>
      <c r="CQ72" s="13" t="n">
        <v>-0.003063983702409926</v>
      </c>
      <c r="CR72" s="13" t="n">
        <v>-0.004062038651301377</v>
      </c>
      <c r="CS72" s="13" t="n">
        <v>-0.004664586626162706</v>
      </c>
      <c r="CT72" s="13" t="n">
        <v>-0.0005965012751656469</v>
      </c>
      <c r="CU72" s="13" t="n">
        <v>-0.03512868468324683</v>
      </c>
      <c r="CV72" s="13" t="n">
        <v>-0.09529038874597734</v>
      </c>
      <c r="CW72" s="13" t="n">
        <v>-0.002800849522324202</v>
      </c>
      <c r="CX72" s="13" t="n">
        <v>-0.00667263391810944</v>
      </c>
      <c r="CY72" s="13" t="n">
        <v>-0.005050558680338908</v>
      </c>
      <c r="CZ72" s="13" t="n">
        <v>-0.01834009993924336</v>
      </c>
      <c r="DA72" s="13" t="n">
        <v>-0.02305085412670446</v>
      </c>
      <c r="DB72" s="13" t="n">
        <v>-0</v>
      </c>
      <c r="DC72" s="13" t="n">
        <v>-0.01071036850352495</v>
      </c>
      <c r="DD72" s="13" t="n">
        <v>-0.009670198860899188</v>
      </c>
      <c r="DE72" s="13" t="n">
        <v>-0.005698124765404485</v>
      </c>
    </row>
    <row r="73">
      <c r="A73" s="15" t="n">
        <v>60</v>
      </c>
      <c r="B73" s="10" t="inlineStr">
        <is>
          <t>Produtos químicos orgânicos</t>
        </is>
      </c>
      <c r="C73" s="15" t="n">
        <v>0.3321957575878123</v>
      </c>
      <c r="D73" s="15" t="n">
        <v>0.1172229107087154</v>
      </c>
      <c r="E73" s="15" t="n">
        <v>1.005938848712183</v>
      </c>
      <c r="F73" s="15" t="n">
        <v>0.05791522089532894</v>
      </c>
      <c r="G73" s="15" t="n">
        <v>0.05835967490172335</v>
      </c>
      <c r="H73" s="15" t="n">
        <v>0.05289827972218474</v>
      </c>
      <c r="I73" s="15" t="n">
        <v>0.3306271241489822</v>
      </c>
      <c r="J73" s="15" t="n">
        <v>0.296992734149215</v>
      </c>
      <c r="K73" s="15" t="n">
        <v>0.2632335354122827</v>
      </c>
      <c r="L73" s="15" t="n">
        <v>0.3541869319789628</v>
      </c>
      <c r="M73" s="15" t="n">
        <v>0.1419839227750575</v>
      </c>
      <c r="N73" s="15" t="n">
        <v>0.1225625630485759</v>
      </c>
      <c r="O73" s="15" t="n">
        <v>-0.01373134095162106</v>
      </c>
      <c r="P73" s="15" t="n">
        <v>-0.04422405452465334</v>
      </c>
      <c r="Q73" s="15" t="n">
        <v>-0.1152736675553833</v>
      </c>
      <c r="R73" s="15" t="n">
        <v>-0.08506616737048757</v>
      </c>
      <c r="S73" s="15" t="n">
        <v>-0.1250886707597456</v>
      </c>
      <c r="T73" s="15" t="n">
        <v>-0.08631476303286671</v>
      </c>
      <c r="U73" s="15" t="n">
        <v>0.007194219858142799</v>
      </c>
      <c r="V73" s="15" t="n">
        <v>0.006232699798567385</v>
      </c>
      <c r="W73" s="15" t="n">
        <v>0.1932164610162214</v>
      </c>
      <c r="X73" s="15" t="n">
        <v>0.02170736935803534</v>
      </c>
      <c r="Y73" s="15" t="n">
        <v>0.02944863772443551</v>
      </c>
      <c r="Z73" s="15" t="n">
        <v>-0.08039763321060178</v>
      </c>
      <c r="AA73" s="15" t="n">
        <v>-0.6677489165890014</v>
      </c>
      <c r="AB73" s="15" t="n">
        <v>-0.2072146140418461</v>
      </c>
      <c r="AC73" s="15" t="n">
        <v>-1.316381010004436</v>
      </c>
      <c r="AD73" s="15" t="n">
        <v>-0.3427030714480829</v>
      </c>
      <c r="AE73" s="15" t="n">
        <v>-0.2398344611831467</v>
      </c>
      <c r="AF73" s="15" t="n">
        <v>-0.6209092779914018</v>
      </c>
      <c r="AG73" s="15" t="n">
        <v>-0.4539536952214439</v>
      </c>
      <c r="AH73" s="15" t="n">
        <v>-0.4489091891075686</v>
      </c>
      <c r="AI73" s="15" t="n">
        <v>-0.2435828312488692</v>
      </c>
      <c r="AJ73" s="15" t="n">
        <v>-0.5058287550750907</v>
      </c>
      <c r="AK73" s="15" t="n">
        <v>-0.5271149329211795</v>
      </c>
      <c r="AL73" s="15" t="n">
        <v>-0.7903647090272798</v>
      </c>
      <c r="AM73" s="15" t="n">
        <v>-0.2833733338381078</v>
      </c>
      <c r="AN73" s="15" t="n">
        <v>-0.1360544994264216</v>
      </c>
      <c r="AO73" s="15" t="n">
        <v>-0.794292150836642</v>
      </c>
      <c r="AP73" s="15" t="n">
        <v>-0.07505511838320726</v>
      </c>
      <c r="AQ73" s="15" t="n">
        <v>-0.1227397239795245</v>
      </c>
      <c r="AR73" s="15" t="n">
        <v>0.1334867008599588</v>
      </c>
      <c r="AS73" s="15" t="n">
        <v>0.4716049429913024</v>
      </c>
      <c r="AT73" s="15" t="n">
        <v>0.09970409334163097</v>
      </c>
      <c r="AU73" s="15" t="n">
        <v>0.03324262383489017</v>
      </c>
      <c r="AV73" s="15" t="n">
        <v>0.06931280577523789</v>
      </c>
      <c r="AW73" s="15" t="n">
        <v>0.04000508101758226</v>
      </c>
      <c r="AX73" s="15" t="n">
        <v>0.01659705026350968</v>
      </c>
      <c r="AY73" s="15" t="n">
        <v>0.1813183366408391</v>
      </c>
      <c r="AZ73" s="15" t="n">
        <v>0.04165955984653593</v>
      </c>
      <c r="BA73" s="15" t="n">
        <v>0.007841120571202398</v>
      </c>
      <c r="BB73" s="15" t="n">
        <v>0.05977875023276853</v>
      </c>
      <c r="BC73" s="15" t="n">
        <v>0.02359400076947261</v>
      </c>
      <c r="BD73" s="15" t="n">
        <v>0.01407671405421136</v>
      </c>
      <c r="BE73" s="15" t="n">
        <v>0.04854165640441695</v>
      </c>
      <c r="BF73" s="15" t="n">
        <v>0.005419010677638869</v>
      </c>
      <c r="BG73" s="15" t="n">
        <v>0.0189256161657709</v>
      </c>
      <c r="BH73" s="15" t="n">
        <v>-0.07688711120209921</v>
      </c>
      <c r="BI73" s="15" t="n">
        <v>0.07701347710500528</v>
      </c>
      <c r="BJ73" s="15" t="n">
        <v>1.080067076462964</v>
      </c>
      <c r="BK73" s="15" t="n">
        <v>0.1674281954098364</v>
      </c>
      <c r="BL73" s="15" t="n">
        <v>0.01909045671600331</v>
      </c>
      <c r="BM73" s="15" t="n">
        <v>0.1949791951860096</v>
      </c>
      <c r="BN73" s="15" t="n">
        <v>0.06458986279114226</v>
      </c>
      <c r="BO73" s="15" t="n">
        <v>0.1015885994673603</v>
      </c>
      <c r="BP73" s="15" t="n">
        <v>0.07744963797449354</v>
      </c>
      <c r="BQ73" s="15" t="n">
        <v>0.1429787458566601</v>
      </c>
      <c r="BR73" s="15" t="n">
        <v>0.0596152842213138</v>
      </c>
      <c r="BS73" s="15" t="n">
        <v>0.05067698087954334</v>
      </c>
      <c r="BT73" s="15" t="n">
        <v>0.01320901834579164</v>
      </c>
      <c r="BU73" s="15" t="n">
        <v>0.08594989779894902</v>
      </c>
      <c r="BV73" s="15" t="n">
        <v>0.010130339658616</v>
      </c>
      <c r="BW73" s="15" t="n">
        <v>0.009513072716553387</v>
      </c>
      <c r="BX73" s="15" t="n">
        <v>0.08070097250852527</v>
      </c>
      <c r="BY73" s="15" t="n">
        <v>0.007160732533676441</v>
      </c>
      <c r="BZ73" s="15" t="n">
        <v>0.00379970785525533</v>
      </c>
      <c r="CA73" s="15" t="n">
        <v>0.03748595712616919</v>
      </c>
      <c r="CB73" s="15" t="n">
        <v>0.01183397701378844</v>
      </c>
      <c r="CC73" s="15" t="n">
        <v>0.01443171501069406</v>
      </c>
      <c r="CD73" s="15" t="n">
        <v>0.007000583150253712</v>
      </c>
      <c r="CE73" s="15" t="n">
        <v>0.02463984945375509</v>
      </c>
      <c r="CF73" s="15" t="n">
        <v>0.009959398062882374</v>
      </c>
      <c r="CG73" s="15" t="n">
        <v>0.02270129828918668</v>
      </c>
      <c r="CH73" s="15" t="n">
        <v>0.01044514995661331</v>
      </c>
      <c r="CI73" s="15" t="n">
        <v>0.003786970415900684</v>
      </c>
      <c r="CJ73" s="15" t="n">
        <v>0.01017846375688806</v>
      </c>
      <c r="CK73" s="15" t="n">
        <v>0.001840718327942398</v>
      </c>
      <c r="CL73" s="15" t="n">
        <v>0.005105327774352839</v>
      </c>
      <c r="CM73" s="15" t="n">
        <v>0.00147946387760495</v>
      </c>
      <c r="CN73" s="15" t="n">
        <v>0.005510494646015266</v>
      </c>
      <c r="CO73" s="15" t="n">
        <v>0.01319479157199176</v>
      </c>
      <c r="CP73" s="15" t="n">
        <v>0.06889331733188761</v>
      </c>
      <c r="CQ73" s="15" t="n">
        <v>0.001249587600799818</v>
      </c>
      <c r="CR73" s="15" t="n">
        <v>0.0007016409966156149</v>
      </c>
      <c r="CS73" s="15" t="n">
        <v>0.002651225302519647</v>
      </c>
      <c r="CT73" s="15" t="n">
        <v>0.0004876565159010784</v>
      </c>
      <c r="CU73" s="15" t="n">
        <v>0.01139936008546048</v>
      </c>
      <c r="CV73" s="15" t="n">
        <v>-0.02300939299237038</v>
      </c>
      <c r="CW73" s="15" t="n">
        <v>0.001060379018161852</v>
      </c>
      <c r="CX73" s="15" t="n">
        <v>0.0003598109344763106</v>
      </c>
      <c r="CY73" s="15" t="n">
        <v>-0.000438174821898791</v>
      </c>
      <c r="CZ73" s="15" t="n">
        <v>-0.0001800408631017386</v>
      </c>
      <c r="DA73" s="15" t="n">
        <v>-0.0002636354778878899</v>
      </c>
      <c r="DB73" s="15" t="n">
        <v>0</v>
      </c>
      <c r="DC73" s="15" t="n">
        <v>-0.001627635736267715</v>
      </c>
      <c r="DD73" s="15" t="n">
        <v>-0.0004219883117942096</v>
      </c>
      <c r="DE73" s="15" t="n">
        <v>-0.0003653563024966979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0.09904531955644473</v>
      </c>
      <c r="D74" s="13" t="n">
        <v>0.03444963657198727</v>
      </c>
      <c r="E74" s="13" t="n">
        <v>0.3044114225759017</v>
      </c>
      <c r="F74" s="13" t="n">
        <v>0.01749651971598696</v>
      </c>
      <c r="G74" s="13" t="n">
        <v>0.01747654284828162</v>
      </c>
      <c r="H74" s="13" t="n">
        <v>0.01580339927447515</v>
      </c>
      <c r="I74" s="13" t="n">
        <v>0.09830729356559507</v>
      </c>
      <c r="J74" s="13" t="n">
        <v>0.08864346622433267</v>
      </c>
      <c r="K74" s="13" t="n">
        <v>0.07962579921305488</v>
      </c>
      <c r="L74" s="13" t="n">
        <v>0.106795937630976</v>
      </c>
      <c r="M74" s="13" t="n">
        <v>0.04280964570780818</v>
      </c>
      <c r="N74" s="13" t="n">
        <v>0.03642987844893955</v>
      </c>
      <c r="O74" s="13" t="n">
        <v>-0.008974603873783226</v>
      </c>
      <c r="P74" s="13" t="n">
        <v>-0.02997683805221624</v>
      </c>
      <c r="Q74" s="13" t="n">
        <v>-0.07271976695630555</v>
      </c>
      <c r="R74" s="13" t="n">
        <v>-0.05063614045418913</v>
      </c>
      <c r="S74" s="13" t="n">
        <v>-0.07534508452462395</v>
      </c>
      <c r="T74" s="13" t="n">
        <v>-0.05248719037081369</v>
      </c>
      <c r="U74" s="13" t="n">
        <v>0.00637885858020713</v>
      </c>
      <c r="V74" s="13" t="n">
        <v>0.00620972734444477</v>
      </c>
      <c r="W74" s="13" t="n">
        <v>0.1516128867025446</v>
      </c>
      <c r="X74" s="13" t="n">
        <v>0.01719812264620871</v>
      </c>
      <c r="Y74" s="13" t="n">
        <v>0.02347214051128966</v>
      </c>
      <c r="Z74" s="13" t="n">
        <v>-0.03985759328173612</v>
      </c>
      <c r="AA74" s="13" t="n">
        <v>-0.3324180896176298</v>
      </c>
      <c r="AB74" s="13" t="n">
        <v>-0.09767635644811815</v>
      </c>
      <c r="AC74" s="13" t="n">
        <v>-0.6550326348327711</v>
      </c>
      <c r="AD74" s="13" t="n">
        <v>-0.1681272935885235</v>
      </c>
      <c r="AE74" s="13" t="n">
        <v>-0.1088193068672843</v>
      </c>
      <c r="AF74" s="13" t="n">
        <v>-0.3086471632872883</v>
      </c>
      <c r="AG74" s="13" t="n">
        <v>-0.2243184719445664</v>
      </c>
      <c r="AH74" s="13" t="n">
        <v>-0.2134216372953467</v>
      </c>
      <c r="AI74" s="13" t="n">
        <v>-0.1213323914086501</v>
      </c>
      <c r="AJ74" s="13" t="n">
        <v>-0.245258862306551</v>
      </c>
      <c r="AK74" s="13" t="n">
        <v>-0.2576905852655962</v>
      </c>
      <c r="AL74" s="13" t="n">
        <v>-0.3866525153263524</v>
      </c>
      <c r="AM74" s="13" t="n">
        <v>-0.1398964692905892</v>
      </c>
      <c r="AN74" s="13" t="n">
        <v>-0.068254037193776</v>
      </c>
      <c r="AO74" s="13" t="n">
        <v>-0.3956887259006712</v>
      </c>
      <c r="AP74" s="13" t="n">
        <v>-0.03313296717883091</v>
      </c>
      <c r="AQ74" s="13" t="n">
        <v>-0.06081826240177404</v>
      </c>
      <c r="AR74" s="13" t="n">
        <v>0.04348917549367411</v>
      </c>
      <c r="AS74" s="13" t="n">
        <v>0.5745072980325547</v>
      </c>
      <c r="AT74" s="13" t="n">
        <v>0.1257475497929348</v>
      </c>
      <c r="AU74" s="13" t="n">
        <v>0.03968403853290717</v>
      </c>
      <c r="AV74" s="13" t="n">
        <v>0.1223643902297881</v>
      </c>
      <c r="AW74" s="13" t="n">
        <v>0.06804912970878181</v>
      </c>
      <c r="AX74" s="13" t="n">
        <v>0.02342738538681852</v>
      </c>
      <c r="AY74" s="13" t="n">
        <v>0.1769506184350849</v>
      </c>
      <c r="AZ74" s="13" t="n">
        <v>0.04161962828456282</v>
      </c>
      <c r="BA74" s="13" t="n">
        <v>0.01355893646844825</v>
      </c>
      <c r="BB74" s="13" t="n">
        <v>0.08175834576643036</v>
      </c>
      <c r="BC74" s="13" t="n">
        <v>0.03130791709666565</v>
      </c>
      <c r="BD74" s="13" t="n">
        <v>0.02168740766269227</v>
      </c>
      <c r="BE74" s="13" t="n">
        <v>0.07478611038134847</v>
      </c>
      <c r="BF74" s="13" t="n">
        <v>0.008348844285806645</v>
      </c>
      <c r="BG74" s="13" t="n">
        <v>0.03306626570027155</v>
      </c>
      <c r="BH74" s="13" t="n">
        <v>-0.0404547680176358</v>
      </c>
      <c r="BI74" s="13" t="n">
        <v>0.01381312913770283</v>
      </c>
      <c r="BJ74" s="13" t="n">
        <v>0.01447981150382781</v>
      </c>
      <c r="BK74" s="13" t="n">
        <v>1.034914647801142</v>
      </c>
      <c r="BL74" s="13" t="n">
        <v>0.007116486479920647</v>
      </c>
      <c r="BM74" s="13" t="n">
        <v>0.01329518005608955</v>
      </c>
      <c r="BN74" s="13" t="n">
        <v>0.02528023195802932</v>
      </c>
      <c r="BO74" s="13" t="n">
        <v>0.04402064916277576</v>
      </c>
      <c r="BP74" s="13" t="n">
        <v>0.02428237046736881</v>
      </c>
      <c r="BQ74" s="13" t="n">
        <v>0.4367083257282802</v>
      </c>
      <c r="BR74" s="13" t="n">
        <v>0.179559139595476</v>
      </c>
      <c r="BS74" s="13" t="n">
        <v>0.1490152419417116</v>
      </c>
      <c r="BT74" s="13" t="n">
        <v>0.03780678265744632</v>
      </c>
      <c r="BU74" s="13" t="n">
        <v>0.06254198894468754</v>
      </c>
      <c r="BV74" s="13" t="n">
        <v>0.007634100197846129</v>
      </c>
      <c r="BW74" s="13" t="n">
        <v>0.01055022743602991</v>
      </c>
      <c r="BX74" s="13" t="n">
        <v>0.1100827924214762</v>
      </c>
      <c r="BY74" s="13" t="n">
        <v>0.01192030082649222</v>
      </c>
      <c r="BZ74" s="13" t="n">
        <v>0.008195553853835311</v>
      </c>
      <c r="CA74" s="13" t="n">
        <v>0.1415588649546636</v>
      </c>
      <c r="CB74" s="13" t="n">
        <v>0.03008271643557683</v>
      </c>
      <c r="CC74" s="13" t="n">
        <v>0.05411321231837977</v>
      </c>
      <c r="CD74" s="13" t="n">
        <v>0.01831678386291405</v>
      </c>
      <c r="CE74" s="13" t="n">
        <v>0.06374965974793612</v>
      </c>
      <c r="CF74" s="13" t="n">
        <v>0.02650579716801738</v>
      </c>
      <c r="CG74" s="13" t="n">
        <v>0.06024781865278417</v>
      </c>
      <c r="CH74" s="13" t="n">
        <v>0.02979835233758503</v>
      </c>
      <c r="CI74" s="13" t="n">
        <v>0.01113925243123251</v>
      </c>
      <c r="CJ74" s="13" t="n">
        <v>0.0254857358128805</v>
      </c>
      <c r="CK74" s="13" t="n">
        <v>0.002836092058354833</v>
      </c>
      <c r="CL74" s="13" t="n">
        <v>0.01035410897914006</v>
      </c>
      <c r="CM74" s="13" t="n">
        <v>0.003901580087449913</v>
      </c>
      <c r="CN74" s="13" t="n">
        <v>0.014096344782195</v>
      </c>
      <c r="CO74" s="13" t="n">
        <v>0.03395631550932963</v>
      </c>
      <c r="CP74" s="13" t="n">
        <v>0.1757797518647202</v>
      </c>
      <c r="CQ74" s="13" t="n">
        <v>0.002714247680453258</v>
      </c>
      <c r="CR74" s="13" t="n">
        <v>0.002202752764469816</v>
      </c>
      <c r="CS74" s="13" t="n">
        <v>0.005098847237975148</v>
      </c>
      <c r="CT74" s="13" t="n">
        <v>0.0009315952796141206</v>
      </c>
      <c r="CU74" s="13" t="n">
        <v>0.02900246697088173</v>
      </c>
      <c r="CV74" s="13" t="n">
        <v>-0.01048578103162058</v>
      </c>
      <c r="CW74" s="13" t="n">
        <v>0.002240249641422999</v>
      </c>
      <c r="CX74" s="13" t="n">
        <v>0.002331747526721668</v>
      </c>
      <c r="CY74" s="13" t="n">
        <v>0.0006065608160955351</v>
      </c>
      <c r="CZ74" s="13" t="n">
        <v>0.004243301490103379</v>
      </c>
      <c r="DA74" s="13" t="n">
        <v>0.005265054657212842</v>
      </c>
      <c r="DB74" s="13" t="n">
        <v>0</v>
      </c>
      <c r="DC74" s="13" t="n">
        <v>3.584277275196478e-06</v>
      </c>
      <c r="DD74" s="13" t="n">
        <v>0.0009955938449363695</v>
      </c>
      <c r="DE74" s="13" t="n">
        <v>0.000934700089881389</v>
      </c>
    </row>
    <row r="75">
      <c r="A75" s="15" t="n">
        <v>62</v>
      </c>
      <c r="B75" s="10" t="inlineStr">
        <is>
          <t>Produtos farmacêuticos</t>
        </is>
      </c>
      <c r="C75" s="15" t="n">
        <v>0.001351520897561526</v>
      </c>
      <c r="D75" s="15" t="n">
        <v>0.0006073018315972198</v>
      </c>
      <c r="E75" s="15" t="n">
        <v>0.002924278490512747</v>
      </c>
      <c r="F75" s="15" t="n">
        <v>0.0001760284070405724</v>
      </c>
      <c r="G75" s="15" t="n">
        <v>0.0002207921644027853</v>
      </c>
      <c r="H75" s="15" t="n">
        <v>0.0002210954845379829</v>
      </c>
      <c r="I75" s="15" t="n">
        <v>0.001415524436396898</v>
      </c>
      <c r="J75" s="15" t="n">
        <v>0.001183811699230174</v>
      </c>
      <c r="K75" s="15" t="n">
        <v>0.0007736640846221796</v>
      </c>
      <c r="L75" s="15" t="n">
        <v>0.001130146648327996</v>
      </c>
      <c r="M75" s="15" t="n">
        <v>0.0005694823918023487</v>
      </c>
      <c r="N75" s="15" t="n">
        <v>0.0005374166709107975</v>
      </c>
      <c r="O75" s="15" t="n">
        <v>0.00121535179193214</v>
      </c>
      <c r="P75" s="15" t="n">
        <v>0.004191959229562222</v>
      </c>
      <c r="Q75" s="15" t="n">
        <v>0.009516195041867695</v>
      </c>
      <c r="R75" s="15" t="n">
        <v>0.006234243385943272</v>
      </c>
      <c r="S75" s="15" t="n">
        <v>0.009397877436951627</v>
      </c>
      <c r="T75" s="15" t="n">
        <v>0.006614187034996465</v>
      </c>
      <c r="U75" s="15" t="n">
        <v>-1.547213639435805e-07</v>
      </c>
      <c r="V75" s="15" t="n">
        <v>-5.62781657673717e-05</v>
      </c>
      <c r="W75" s="15" t="n">
        <v>-0.003177032303522464</v>
      </c>
      <c r="X75" s="15" t="n">
        <v>-0.0003389051361346975</v>
      </c>
      <c r="Y75" s="15" t="n">
        <v>-0.0002737843058287398</v>
      </c>
      <c r="Z75" s="15" t="n">
        <v>-0.002507454405031567</v>
      </c>
      <c r="AA75" s="15" t="n">
        <v>-0.02076125199088856</v>
      </c>
      <c r="AB75" s="15" t="n">
        <v>-0.006687953698709993</v>
      </c>
      <c r="AC75" s="15" t="n">
        <v>-0.04097113011198184</v>
      </c>
      <c r="AD75" s="15" t="n">
        <v>-0.01073992869157939</v>
      </c>
      <c r="AE75" s="15" t="n">
        <v>-0.007879593520971432</v>
      </c>
      <c r="AF75" s="15" t="n">
        <v>-0.0193466760688088</v>
      </c>
      <c r="AG75" s="15" t="n">
        <v>-0.01418523915079826</v>
      </c>
      <c r="AH75" s="15" t="n">
        <v>-0.01432938622652219</v>
      </c>
      <c r="AI75" s="15" t="n">
        <v>-0.007497323248313236</v>
      </c>
      <c r="AJ75" s="15" t="n">
        <v>-0.01655573291048394</v>
      </c>
      <c r="AK75" s="15" t="n">
        <v>-0.01657122460689105</v>
      </c>
      <c r="AL75" s="15" t="n">
        <v>-0.02698795800745674</v>
      </c>
      <c r="AM75" s="15" t="n">
        <v>-0.008876030178934133</v>
      </c>
      <c r="AN75" s="15" t="n">
        <v>-0.00430668454735964</v>
      </c>
      <c r="AO75" s="15" t="n">
        <v>-0.02478644457797096</v>
      </c>
      <c r="AP75" s="15" t="n">
        <v>-0.002493054834208121</v>
      </c>
      <c r="AQ75" s="15" t="n">
        <v>-0.003833304566567166</v>
      </c>
      <c r="AR75" s="15" t="n">
        <v>0.000496222113269643</v>
      </c>
      <c r="AS75" s="15" t="n">
        <v>0.0005205344525967074</v>
      </c>
      <c r="AT75" s="15" t="n">
        <v>8.651566705038148e-05</v>
      </c>
      <c r="AU75" s="15" t="n">
        <v>5.453986265388078e-06</v>
      </c>
      <c r="AV75" s="15" t="n">
        <v>-0.0007190469565656674</v>
      </c>
      <c r="AW75" s="15" t="n">
        <v>-0.0003016353784024286</v>
      </c>
      <c r="AX75" s="15" t="n">
        <v>-1.653015924201029e-06</v>
      </c>
      <c r="AY75" s="15" t="n">
        <v>-0.0008862814801998513</v>
      </c>
      <c r="AZ75" s="15" t="n">
        <v>-0.0002020806586216847</v>
      </c>
      <c r="BA75" s="15" t="n">
        <v>-0.0001065694112214788</v>
      </c>
      <c r="BB75" s="15" t="n">
        <v>-0.003012118356935782</v>
      </c>
      <c r="BC75" s="15" t="n">
        <v>-0.001372609372684574</v>
      </c>
      <c r="BD75" s="15" t="n">
        <v>-0.0009625832580745375</v>
      </c>
      <c r="BE75" s="15" t="n">
        <v>-0.003319338987362583</v>
      </c>
      <c r="BF75" s="15" t="n">
        <v>-0.0003705587066366377</v>
      </c>
      <c r="BG75" s="15" t="n">
        <v>-0.001153775838376177</v>
      </c>
      <c r="BH75" s="15" t="n">
        <v>-0.002752912694844721</v>
      </c>
      <c r="BI75" s="15" t="n">
        <v>-0.0003393874438206158</v>
      </c>
      <c r="BJ75" s="15" t="n">
        <v>-0.0003198636814437805</v>
      </c>
      <c r="BK75" s="15" t="n">
        <v>-5.981809845597148e-05</v>
      </c>
      <c r="BL75" s="15" t="n">
        <v>1.001707161786188</v>
      </c>
      <c r="BM75" s="15" t="n">
        <v>0.0003246358603944386</v>
      </c>
      <c r="BN75" s="15" t="n">
        <v>-0.0003866016236746431</v>
      </c>
      <c r="BO75" s="15" t="n">
        <v>-0.000213777812367678</v>
      </c>
      <c r="BP75" s="15" t="n">
        <v>-0.0008445833155727686</v>
      </c>
      <c r="BQ75" s="15" t="n">
        <v>-0.0001830988088744309</v>
      </c>
      <c r="BR75" s="15" t="n">
        <v>-8.051822584574322e-05</v>
      </c>
      <c r="BS75" s="15" t="n">
        <v>-0.0005279961762669597</v>
      </c>
      <c r="BT75" s="15" t="n">
        <v>-0.0001385320157248818</v>
      </c>
      <c r="BU75" s="15" t="n">
        <v>-0.0007821586958985272</v>
      </c>
      <c r="BV75" s="15" t="n">
        <v>-9.232989292018254e-05</v>
      </c>
      <c r="BW75" s="15" t="n">
        <v>-0.0001355340906150441</v>
      </c>
      <c r="BX75" s="15" t="n">
        <v>-0.001046147946238319</v>
      </c>
      <c r="BY75" s="15" t="n">
        <v>-7.15177325500753e-05</v>
      </c>
      <c r="BZ75" s="15" t="n">
        <v>-5.184935961331268e-05</v>
      </c>
      <c r="CA75" s="15" t="n">
        <v>-0.0002504523496223898</v>
      </c>
      <c r="CB75" s="15" t="n">
        <v>-0.0001104436627357479</v>
      </c>
      <c r="CC75" s="15" t="n">
        <v>-8.285162064861284e-05</v>
      </c>
      <c r="CD75" s="15" t="n">
        <v>-5.136182147935601e-05</v>
      </c>
      <c r="CE75" s="15" t="n">
        <v>-0.0001579839300649408</v>
      </c>
      <c r="CF75" s="15" t="n">
        <v>-5.845171117602821e-05</v>
      </c>
      <c r="CG75" s="15" t="n">
        <v>-0.0001335848779690993</v>
      </c>
      <c r="CH75" s="15" t="n">
        <v>-5.488191167471628e-05</v>
      </c>
      <c r="CI75" s="15" t="n">
        <v>-2.453118378218173e-05</v>
      </c>
      <c r="CJ75" s="15" t="n">
        <v>-4.530231113264204e-05</v>
      </c>
      <c r="CK75" s="15" t="n">
        <v>-4.211164766025756e-05</v>
      </c>
      <c r="CL75" s="15" t="n">
        <v>-4.916239591718329e-05</v>
      </c>
      <c r="CM75" s="15" t="n">
        <v>-6.616289372099587e-05</v>
      </c>
      <c r="CN75" s="15" t="n">
        <v>-0.0001824388177108601</v>
      </c>
      <c r="CO75" s="15" t="n">
        <v>-0.0004408037630323066</v>
      </c>
      <c r="CP75" s="15" t="n">
        <v>-0.002266057183700955</v>
      </c>
      <c r="CQ75" s="15" t="n">
        <v>-3.427111531928183e-05</v>
      </c>
      <c r="CR75" s="15" t="n">
        <v>-3.780468998079551e-05</v>
      </c>
      <c r="CS75" s="15" t="n">
        <v>-4.504239976582124e-05</v>
      </c>
      <c r="CT75" s="15" t="n">
        <v>-8.422088465992927e-06</v>
      </c>
      <c r="CU75" s="15" t="n">
        <v>-0.0004578127505738672</v>
      </c>
      <c r="CV75" s="15" t="n">
        <v>-0.000711705885003764</v>
      </c>
      <c r="CW75" s="15" t="n">
        <v>-2.393332520357994e-05</v>
      </c>
      <c r="CX75" s="15" t="n">
        <v>3.403526643315938e-06</v>
      </c>
      <c r="CY75" s="15" t="n">
        <v>0.001617332680774231</v>
      </c>
      <c r="CZ75" s="15" t="n">
        <v>-2.76713065216394e-05</v>
      </c>
      <c r="DA75" s="15" t="n">
        <v>-3.23987922521534e-05</v>
      </c>
      <c r="DB75" s="15" t="n">
        <v>0</v>
      </c>
      <c r="DC75" s="15" t="n">
        <v>-1.017135488944075e-05</v>
      </c>
      <c r="DD75" s="15" t="n">
        <v>0.0007123959758422914</v>
      </c>
      <c r="DE75" s="15" t="n">
        <v>-3.172483743190718e-05</v>
      </c>
    </row>
    <row r="76">
      <c r="A76" s="13" t="n">
        <v>63</v>
      </c>
      <c r="B76" s="14" t="inlineStr">
        <is>
          <t>Defensivos agrícolas</t>
        </is>
      </c>
      <c r="C76" s="13" t="n">
        <v>0.9548207855600688</v>
      </c>
      <c r="D76" s="13" t="n">
        <v>0.3382679473811696</v>
      </c>
      <c r="E76" s="13" t="n">
        <v>2.879356816058296</v>
      </c>
      <c r="F76" s="13" t="n">
        <v>0.1658527361201124</v>
      </c>
      <c r="G76" s="13" t="n">
        <v>0.1675403772929193</v>
      </c>
      <c r="H76" s="13" t="n">
        <v>0.1519724268641204</v>
      </c>
      <c r="I76" s="13" t="n">
        <v>0.9510341074282768</v>
      </c>
      <c r="J76" s="13" t="n">
        <v>0.8533865513420476</v>
      </c>
      <c r="K76" s="13" t="n">
        <v>0.7535551194089778</v>
      </c>
      <c r="L76" s="13" t="n">
        <v>1.014840811232451</v>
      </c>
      <c r="M76" s="13" t="n">
        <v>0.4069324241533564</v>
      </c>
      <c r="N76" s="13" t="n">
        <v>0.3525873251682666</v>
      </c>
      <c r="O76" s="13" t="n">
        <v>-0.02643237127903823</v>
      </c>
      <c r="P76" s="13" t="n">
        <v>-0.0822660160614623</v>
      </c>
      <c r="Q76" s="13" t="n">
        <v>-0.2289017757409097</v>
      </c>
      <c r="R76" s="13" t="n">
        <v>-0.177003503079724</v>
      </c>
      <c r="S76" s="13" t="n">
        <v>-0.2579168254877751</v>
      </c>
      <c r="T76" s="13" t="n">
        <v>-0.1766428096788115</v>
      </c>
      <c r="U76" s="13" t="n">
        <v>-0.003151751673581806</v>
      </c>
      <c r="V76" s="13" t="n">
        <v>-0.004175019645405473</v>
      </c>
      <c r="W76" s="13" t="n">
        <v>-0.2324162200957456</v>
      </c>
      <c r="X76" s="13" t="n">
        <v>-0.02440412938758239</v>
      </c>
      <c r="Y76" s="13" t="n">
        <v>-0.02563860783230607</v>
      </c>
      <c r="Z76" s="13" t="n">
        <v>-0.1838716321114051</v>
      </c>
      <c r="AA76" s="13" t="n">
        <v>-1.522401845753556</v>
      </c>
      <c r="AB76" s="13" t="n">
        <v>-0.4851286573676933</v>
      </c>
      <c r="AC76" s="13" t="n">
        <v>-3.00200977354536</v>
      </c>
      <c r="AD76" s="13" t="n">
        <v>-0.7858815790027419</v>
      </c>
      <c r="AE76" s="13" t="n">
        <v>-0.5726739932484149</v>
      </c>
      <c r="AF76" s="13" t="n">
        <v>-1.41625386132153</v>
      </c>
      <c r="AG76" s="13" t="n">
        <v>-1.038913885511762</v>
      </c>
      <c r="AH76" s="13" t="n">
        <v>-1.047030065739187</v>
      </c>
      <c r="AI76" s="13" t="n">
        <v>-0.5551962165010244</v>
      </c>
      <c r="AJ76" s="13" t="n">
        <v>-1.168621177491796</v>
      </c>
      <c r="AK76" s="13" t="n">
        <v>-1.212853783600822</v>
      </c>
      <c r="AL76" s="13" t="n">
        <v>-1.813361770743022</v>
      </c>
      <c r="AM76" s="13" t="n">
        <v>-0.6495307979833483</v>
      </c>
      <c r="AN76" s="13" t="n">
        <v>-0.3111086328730113</v>
      </c>
      <c r="AO76" s="13" t="n">
        <v>-1.810047882705083</v>
      </c>
      <c r="AP76" s="13" t="n">
        <v>-0.1816137296350456</v>
      </c>
      <c r="AQ76" s="13" t="n">
        <v>-0.2805149361987316</v>
      </c>
      <c r="AR76" s="13" t="n">
        <v>0.3757430785509934</v>
      </c>
      <c r="AS76" s="13" t="n">
        <v>0.6633078236574317</v>
      </c>
      <c r="AT76" s="13" t="n">
        <v>0.1338798881358894</v>
      </c>
      <c r="AU76" s="13" t="n">
        <v>0.04017607627032029</v>
      </c>
      <c r="AV76" s="13" t="n">
        <v>-0.02555918388294246</v>
      </c>
      <c r="AW76" s="13" t="n">
        <v>-0.007435314581579477</v>
      </c>
      <c r="AX76" s="13" t="n">
        <v>0.02652298385977339</v>
      </c>
      <c r="AY76" s="13" t="n">
        <v>0.001713139701128443</v>
      </c>
      <c r="AZ76" s="13" t="n">
        <v>0.0003403130504893198</v>
      </c>
      <c r="BA76" s="13" t="n">
        <v>-0.008307590834282768</v>
      </c>
      <c r="BB76" s="13" t="n">
        <v>-0.2500856448451601</v>
      </c>
      <c r="BC76" s="13" t="n">
        <v>-0.1107371527025474</v>
      </c>
      <c r="BD76" s="13" t="n">
        <v>-0.07771208200661202</v>
      </c>
      <c r="BE76" s="13" t="n">
        <v>-0.2679796697375048</v>
      </c>
      <c r="BF76" s="13" t="n">
        <v>-0.0299162574840675</v>
      </c>
      <c r="BG76" s="13" t="n">
        <v>-0.08923178687858213</v>
      </c>
      <c r="BH76" s="13" t="n">
        <v>-0.1817801237473633</v>
      </c>
      <c r="BI76" s="13" t="n">
        <v>-0.02518754418696151</v>
      </c>
      <c r="BJ76" s="13" t="n">
        <v>-0.02103690724912443</v>
      </c>
      <c r="BK76" s="13" t="n">
        <v>-0.002784720052108666</v>
      </c>
      <c r="BL76" s="13" t="n">
        <v>-0.007677102772754633</v>
      </c>
      <c r="BM76" s="13" t="n">
        <v>1.060467853936403</v>
      </c>
      <c r="BN76" s="13" t="n">
        <v>-0.02336332076076185</v>
      </c>
      <c r="BO76" s="13" t="n">
        <v>-0.01392607638545639</v>
      </c>
      <c r="BP76" s="13" t="n">
        <v>-0.06143990418436507</v>
      </c>
      <c r="BQ76" s="13" t="n">
        <v>0.0006686771368551227</v>
      </c>
      <c r="BR76" s="13" t="n">
        <v>0.0004776022346454081</v>
      </c>
      <c r="BS76" s="13" t="n">
        <v>-0.0380270610854093</v>
      </c>
      <c r="BT76" s="13" t="n">
        <v>-0.01028655166859665</v>
      </c>
      <c r="BU76" s="13" t="n">
        <v>-0.04557544508909549</v>
      </c>
      <c r="BV76" s="13" t="n">
        <v>-0.005362369332906447</v>
      </c>
      <c r="BW76" s="13" t="n">
        <v>-0.01030525668867525</v>
      </c>
      <c r="BX76" s="13" t="n">
        <v>-0.07703999651427623</v>
      </c>
      <c r="BY76" s="13" t="n">
        <v>-0.0044125209269465</v>
      </c>
      <c r="BZ76" s="13" t="n">
        <v>-0.003369540140818378</v>
      </c>
      <c r="CA76" s="13" t="n">
        <v>-0.01674436590491159</v>
      </c>
      <c r="CB76" s="13" t="n">
        <v>-0.007027084939655526</v>
      </c>
      <c r="CC76" s="13" t="n">
        <v>-0.005595774656617545</v>
      </c>
      <c r="CD76" s="13" t="n">
        <v>-0.003267001926493274</v>
      </c>
      <c r="CE76" s="13" t="n">
        <v>-0.01312753210533338</v>
      </c>
      <c r="CF76" s="13" t="n">
        <v>-0.003254044988534112</v>
      </c>
      <c r="CG76" s="13" t="n">
        <v>-0.007475263264303019</v>
      </c>
      <c r="CH76" s="13" t="n">
        <v>-0.001773308240641778</v>
      </c>
      <c r="CI76" s="13" t="n">
        <v>-0.001397834927267052</v>
      </c>
      <c r="CJ76" s="13" t="n">
        <v>0.0008111066649965375</v>
      </c>
      <c r="CK76" s="13" t="n">
        <v>-0.003273103264520788</v>
      </c>
      <c r="CL76" s="13" t="n">
        <v>-0.003116623016726609</v>
      </c>
      <c r="CM76" s="13" t="n">
        <v>-0.004060196999766594</v>
      </c>
      <c r="CN76" s="13" t="n">
        <v>-0.01391314701238711</v>
      </c>
      <c r="CO76" s="13" t="n">
        <v>-0.0337943120060402</v>
      </c>
      <c r="CP76" s="13" t="n">
        <v>-0.1727693571197048</v>
      </c>
      <c r="CQ76" s="13" t="n">
        <v>-0.002452543379436973</v>
      </c>
      <c r="CR76" s="13" t="n">
        <v>-0.002899776135265427</v>
      </c>
      <c r="CS76" s="13" t="n">
        <v>-0.004469868364243668</v>
      </c>
      <c r="CT76" s="13" t="n">
        <v>-0.0006244874603984471</v>
      </c>
      <c r="CU76" s="13" t="n">
        <v>-0.02717383894582929</v>
      </c>
      <c r="CV76" s="13" t="n">
        <v>-0.05436952288590746</v>
      </c>
      <c r="CW76" s="13" t="n">
        <v>-0.002093045141256663</v>
      </c>
      <c r="CX76" s="13" t="n">
        <v>-0.00451838984078287</v>
      </c>
      <c r="CY76" s="13" t="n">
        <v>-0.004699362420906318</v>
      </c>
      <c r="CZ76" s="13" t="n">
        <v>-0.009968659615474641</v>
      </c>
      <c r="DA76" s="13" t="n">
        <v>-0.01247620810394078</v>
      </c>
      <c r="DB76" s="13" t="n">
        <v>0</v>
      </c>
      <c r="DC76" s="13" t="n">
        <v>-0.00643140249523187</v>
      </c>
      <c r="DD76" s="13" t="n">
        <v>-0.006540578602500796</v>
      </c>
      <c r="DE76" s="13" t="n">
        <v>-0.003618512657674045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0.02130367512971418</v>
      </c>
      <c r="D78" s="13" t="n">
        <v>0.007403703385380693</v>
      </c>
      <c r="E78" s="13" t="n">
        <v>0.06553034110174412</v>
      </c>
      <c r="F78" s="13" t="n">
        <v>0.003766106217691775</v>
      </c>
      <c r="G78" s="13" t="n">
        <v>0.003767749432202739</v>
      </c>
      <c r="H78" s="13" t="n">
        <v>0.00343328760140864</v>
      </c>
      <c r="I78" s="13" t="n">
        <v>0.02114165358874276</v>
      </c>
      <c r="J78" s="13" t="n">
        <v>0.01906747960000801</v>
      </c>
      <c r="K78" s="13" t="n">
        <v>0.01714057833650208</v>
      </c>
      <c r="L78" s="13" t="n">
        <v>0.02298523979353105</v>
      </c>
      <c r="M78" s="13" t="n">
        <v>0.009491050354410642</v>
      </c>
      <c r="N78" s="13" t="n">
        <v>0.007856989315447075</v>
      </c>
      <c r="O78" s="13" t="n">
        <v>-0.001988371393019232</v>
      </c>
      <c r="P78" s="13" t="n">
        <v>-0.00665141827257916</v>
      </c>
      <c r="Q78" s="13" t="n">
        <v>-0.01610653731831728</v>
      </c>
      <c r="R78" s="13" t="n">
        <v>-0.01119792735002412</v>
      </c>
      <c r="S78" s="13" t="n">
        <v>-0.01666756518028805</v>
      </c>
      <c r="T78" s="13" t="n">
        <v>-0.01161400903114086</v>
      </c>
      <c r="U78" s="13" t="n">
        <v>0.0009140176817455944</v>
      </c>
      <c r="V78" s="13" t="n">
        <v>0.001735049392876446</v>
      </c>
      <c r="W78" s="13" t="n">
        <v>0.02975002774688468</v>
      </c>
      <c r="X78" s="13" t="n">
        <v>0.003604015665536043</v>
      </c>
      <c r="Y78" s="13" t="n">
        <v>0.004891896540444612</v>
      </c>
      <c r="Z78" s="13" t="n">
        <v>-0.0109043637945452</v>
      </c>
      <c r="AA78" s="13" t="n">
        <v>-0.09144728605220925</v>
      </c>
      <c r="AB78" s="13" t="n">
        <v>-0.0244524806159758</v>
      </c>
      <c r="AC78" s="13" t="n">
        <v>-0.1802003681472473</v>
      </c>
      <c r="AD78" s="13" t="n">
        <v>-0.04606633711183835</v>
      </c>
      <c r="AE78" s="13" t="n">
        <v>-0.02532105209226035</v>
      </c>
      <c r="AF78" s="13" t="n">
        <v>-0.08502673629474664</v>
      </c>
      <c r="AG78" s="13" t="n">
        <v>-0.06103596688979346</v>
      </c>
      <c r="AH78" s="13" t="n">
        <v>-0.05443455560370187</v>
      </c>
      <c r="AI78" s="13" t="n">
        <v>-0.03335486903710352</v>
      </c>
      <c r="AJ78" s="13" t="n">
        <v>-0.06351099820645562</v>
      </c>
      <c r="AK78" s="13" t="n">
        <v>-0.0689134300915055</v>
      </c>
      <c r="AL78" s="13" t="n">
        <v>-0.09633644022271128</v>
      </c>
      <c r="AM78" s="13" t="n">
        <v>-0.03797049970911613</v>
      </c>
      <c r="AN78" s="13" t="n">
        <v>-0.01878885058335239</v>
      </c>
      <c r="AO78" s="13" t="n">
        <v>-0.1088961142196162</v>
      </c>
      <c r="AP78" s="13" t="n">
        <v>-0.007303182267643499</v>
      </c>
      <c r="AQ78" s="13" t="n">
        <v>-0.01661318525874518</v>
      </c>
      <c r="AR78" s="13" t="n">
        <v>0.009952149604053209</v>
      </c>
      <c r="AS78" s="13" t="n">
        <v>0.03622409952674335</v>
      </c>
      <c r="AT78" s="13" t="n">
        <v>0.007602554793540841</v>
      </c>
      <c r="AU78" s="13" t="n">
        <v>0.003884209818042616</v>
      </c>
      <c r="AV78" s="13" t="n">
        <v>0.01190271775622315</v>
      </c>
      <c r="AW78" s="13" t="n">
        <v>0.006860265654989791</v>
      </c>
      <c r="AX78" s="13" t="n">
        <v>0.01040840540706653</v>
      </c>
      <c r="AY78" s="13" t="n">
        <v>0.1144192639341187</v>
      </c>
      <c r="AZ78" s="13" t="n">
        <v>0.02622840762936103</v>
      </c>
      <c r="BA78" s="13" t="n">
        <v>0.02666958707910035</v>
      </c>
      <c r="BB78" s="13" t="n">
        <v>0.01154950875179094</v>
      </c>
      <c r="BC78" s="13" t="n">
        <v>0.004468091283888775</v>
      </c>
      <c r="BD78" s="13" t="n">
        <v>0.003070093862865774</v>
      </c>
      <c r="BE78" s="13" t="n">
        <v>0.0105868060434143</v>
      </c>
      <c r="BF78" s="13" t="n">
        <v>0.001181871803330829</v>
      </c>
      <c r="BG78" s="13" t="n">
        <v>0.009956720016149301</v>
      </c>
      <c r="BH78" s="13" t="n">
        <v>-0.01099434029773379</v>
      </c>
      <c r="BI78" s="13" t="n">
        <v>0.002794932738638816</v>
      </c>
      <c r="BJ78" s="13" t="n">
        <v>0.002683955190493983</v>
      </c>
      <c r="BK78" s="13" t="n">
        <v>0.001514836754073234</v>
      </c>
      <c r="BL78" s="13" t="n">
        <v>0.002960717650686353</v>
      </c>
      <c r="BM78" s="13" t="n">
        <v>0.002289155999337808</v>
      </c>
      <c r="BN78" s="13" t="n">
        <v>0.002539800431726388</v>
      </c>
      <c r="BO78" s="13" t="n">
        <v>1.007246261762518</v>
      </c>
      <c r="BP78" s="13" t="n">
        <v>0.0008482645203550842</v>
      </c>
      <c r="BQ78" s="13" t="n">
        <v>0.04704965457517715</v>
      </c>
      <c r="BR78" s="13" t="n">
        <v>0.01963299273682913</v>
      </c>
      <c r="BS78" s="13" t="n">
        <v>0.06342951208757079</v>
      </c>
      <c r="BT78" s="13" t="n">
        <v>0.01610110210995786</v>
      </c>
      <c r="BU78" s="13" t="n">
        <v>0.0183215340275522</v>
      </c>
      <c r="BV78" s="13" t="n">
        <v>0.002248514329165517</v>
      </c>
      <c r="BW78" s="13" t="n">
        <v>0.001923190088802721</v>
      </c>
      <c r="BX78" s="13" t="n">
        <v>0.02072569049126339</v>
      </c>
      <c r="BY78" s="13" t="n">
        <v>0.005151224167153054</v>
      </c>
      <c r="BZ78" s="13" t="n">
        <v>0.004152630614716763</v>
      </c>
      <c r="CA78" s="13" t="n">
        <v>0.0101104517291769</v>
      </c>
      <c r="CB78" s="13" t="n">
        <v>0.01481203839137084</v>
      </c>
      <c r="CC78" s="13" t="n">
        <v>0.003723936887331296</v>
      </c>
      <c r="CD78" s="13" t="n">
        <v>0.008036238446552629</v>
      </c>
      <c r="CE78" s="13" t="n">
        <v>0.02715580030903697</v>
      </c>
      <c r="CF78" s="13" t="n">
        <v>0.007592597669942055</v>
      </c>
      <c r="CG78" s="13" t="n">
        <v>0.0173931521264731</v>
      </c>
      <c r="CH78" s="13" t="n">
        <v>0.004865718324828266</v>
      </c>
      <c r="CI78" s="13" t="n">
        <v>0.003074717528003573</v>
      </c>
      <c r="CJ78" s="13" t="n">
        <v>0.005610200005365809</v>
      </c>
      <c r="CK78" s="13" t="n">
        <v>0.001432826213759624</v>
      </c>
      <c r="CL78" s="13" t="n">
        <v>0.01230647248318655</v>
      </c>
      <c r="CM78" s="13" t="n">
        <v>0.00241943287708096</v>
      </c>
      <c r="CN78" s="13" t="n">
        <v>0.003767444233758546</v>
      </c>
      <c r="CO78" s="13" t="n">
        <v>0.009060703579058634</v>
      </c>
      <c r="CP78" s="13" t="n">
        <v>0.04646617873529416</v>
      </c>
      <c r="CQ78" s="13" t="n">
        <v>0.00277560407180944</v>
      </c>
      <c r="CR78" s="13" t="n">
        <v>0.0009301535370935213</v>
      </c>
      <c r="CS78" s="13" t="n">
        <v>0.004801999786104143</v>
      </c>
      <c r="CT78" s="13" t="n">
        <v>0.002077043035577015</v>
      </c>
      <c r="CU78" s="13" t="n">
        <v>0.01749438329753354</v>
      </c>
      <c r="CV78" s="13" t="n">
        <v>-0.002542286464562097</v>
      </c>
      <c r="CW78" s="13" t="n">
        <v>0.001186817994681777</v>
      </c>
      <c r="CX78" s="13" t="n">
        <v>0.001154895790996022</v>
      </c>
      <c r="CY78" s="13" t="n">
        <v>0.0003755706699051992</v>
      </c>
      <c r="CZ78" s="13" t="n">
        <v>0.003693000231873495</v>
      </c>
      <c r="DA78" s="13" t="n">
        <v>0.004639651566775378</v>
      </c>
      <c r="DB78" s="13" t="n">
        <v>0</v>
      </c>
      <c r="DC78" s="13" t="n">
        <v>0.0004023171734629858</v>
      </c>
      <c r="DD78" s="13" t="n">
        <v>0.0006274036705199452</v>
      </c>
      <c r="DE78" s="13" t="n">
        <v>0.0007914024537942142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0.03624076528183328</v>
      </c>
      <c r="D79" s="15" t="n">
        <v>0.01213901828329843</v>
      </c>
      <c r="E79" s="15" t="n">
        <v>0.1155611798881181</v>
      </c>
      <c r="F79" s="15" t="n">
        <v>0.006615049280211741</v>
      </c>
      <c r="G79" s="15" t="n">
        <v>0.006450529428155512</v>
      </c>
      <c r="H79" s="15" t="n">
        <v>0.005745208665182609</v>
      </c>
      <c r="I79" s="15" t="n">
        <v>0.03571909277122155</v>
      </c>
      <c r="J79" s="15" t="n">
        <v>0.03252226154059173</v>
      </c>
      <c r="K79" s="15" t="n">
        <v>0.03019795088073189</v>
      </c>
      <c r="L79" s="15" t="n">
        <v>0.04018799188646215</v>
      </c>
      <c r="M79" s="15" t="n">
        <v>0.01555983136036028</v>
      </c>
      <c r="N79" s="15" t="n">
        <v>0.01318019536664318</v>
      </c>
      <c r="O79" s="15" t="n">
        <v>-0.007828769170322963</v>
      </c>
      <c r="P79" s="15" t="n">
        <v>-0.02659804426741356</v>
      </c>
      <c r="Q79" s="15" t="n">
        <v>-0.06230527438203452</v>
      </c>
      <c r="R79" s="15" t="n">
        <v>-0.04205250963415381</v>
      </c>
      <c r="S79" s="15" t="n">
        <v>-0.06298565084608231</v>
      </c>
      <c r="T79" s="15" t="n">
        <v>-0.04410627060421219</v>
      </c>
      <c r="U79" s="15" t="n">
        <v>0.001815547478104571</v>
      </c>
      <c r="V79" s="15" t="n">
        <v>0.004750523860288973</v>
      </c>
      <c r="W79" s="15" t="n">
        <v>1.129333425742813</v>
      </c>
      <c r="X79" s="15" t="n">
        <v>0.1127035457576517</v>
      </c>
      <c r="Y79" s="15" t="n">
        <v>0.107565657487859</v>
      </c>
      <c r="Z79" s="15" t="n">
        <v>-0.02552249877747662</v>
      </c>
      <c r="AA79" s="15" t="n">
        <v>-0.2126088715253129</v>
      </c>
      <c r="AB79" s="15" t="n">
        <v>-0.06320110869931214</v>
      </c>
      <c r="AC79" s="15" t="n">
        <v>-0.4187789770268814</v>
      </c>
      <c r="AD79" s="15" t="n">
        <v>-0.1085410563752462</v>
      </c>
      <c r="AE79" s="15" t="n">
        <v>-0.07088720375556472</v>
      </c>
      <c r="AF79" s="15" t="n">
        <v>-0.197654250811047</v>
      </c>
      <c r="AG79" s="15" t="n">
        <v>-0.143604881249475</v>
      </c>
      <c r="AH79" s="15" t="n">
        <v>-0.1376663918872429</v>
      </c>
      <c r="AI79" s="15" t="n">
        <v>-0.07768548420343963</v>
      </c>
      <c r="AJ79" s="15" t="n">
        <v>-0.1593425728368925</v>
      </c>
      <c r="AK79" s="15" t="n">
        <v>-0.1653123386369617</v>
      </c>
      <c r="AL79" s="15" t="n">
        <v>-0.2589828169376932</v>
      </c>
      <c r="AM79" s="15" t="n">
        <v>-0.08957701501755221</v>
      </c>
      <c r="AN79" s="15" t="n">
        <v>-0.04365456789898468</v>
      </c>
      <c r="AO79" s="15" t="n">
        <v>-0.2531544383616208</v>
      </c>
      <c r="AP79" s="15" t="n">
        <v>-0.02154685030656193</v>
      </c>
      <c r="AQ79" s="15" t="n">
        <v>-0.03892427973669369</v>
      </c>
      <c r="AR79" s="15" t="n">
        <v>0.01570999896978628</v>
      </c>
      <c r="AS79" s="15" t="n">
        <v>0.05802802731342076</v>
      </c>
      <c r="AT79" s="15" t="n">
        <v>0.01218800457522988</v>
      </c>
      <c r="AU79" s="15" t="n">
        <v>0.004448700061853912</v>
      </c>
      <c r="AV79" s="15" t="n">
        <v>0.008821419216068473</v>
      </c>
      <c r="AW79" s="15" t="n">
        <v>0.005674467502726314</v>
      </c>
      <c r="AX79" s="15" t="n">
        <v>0.01068257244846323</v>
      </c>
      <c r="AY79" s="15" t="n">
        <v>0.05425501329197951</v>
      </c>
      <c r="AZ79" s="15" t="n">
        <v>0.01249198373229252</v>
      </c>
      <c r="BA79" s="15" t="n">
        <v>0.008583631271468785</v>
      </c>
      <c r="BB79" s="15" t="n">
        <v>0.04101695442193771</v>
      </c>
      <c r="BC79" s="15" t="n">
        <v>0.01724277045261132</v>
      </c>
      <c r="BD79" s="15" t="n">
        <v>0.01184979743059622</v>
      </c>
      <c r="BE79" s="15" t="n">
        <v>0.0408624337414786</v>
      </c>
      <c r="BF79" s="15" t="n">
        <v>0.004561730710516756</v>
      </c>
      <c r="BG79" s="15" t="n">
        <v>0.01803327662184303</v>
      </c>
      <c r="BH79" s="15" t="n">
        <v>-0.02591667477872604</v>
      </c>
      <c r="BI79" s="15" t="n">
        <v>0.01099628778370993</v>
      </c>
      <c r="BJ79" s="15" t="n">
        <v>0.01068643747588826</v>
      </c>
      <c r="BK79" s="15" t="n">
        <v>0.008268325841706968</v>
      </c>
      <c r="BL79" s="15" t="n">
        <v>0.01001853480458098</v>
      </c>
      <c r="BM79" s="15" t="n">
        <v>0.0125581776754589</v>
      </c>
      <c r="BN79" s="15" t="n">
        <v>0.01618763518846076</v>
      </c>
      <c r="BO79" s="15" t="n">
        <v>0.02591463039361979</v>
      </c>
      <c r="BP79" s="15" t="n">
        <v>1.040080392184586</v>
      </c>
      <c r="BQ79" s="15" t="n">
        <v>0.03748975414451225</v>
      </c>
      <c r="BR79" s="15" t="n">
        <v>0.01554632810629298</v>
      </c>
      <c r="BS79" s="15" t="n">
        <v>0.04885503705663954</v>
      </c>
      <c r="BT79" s="15" t="n">
        <v>0.01291639790094958</v>
      </c>
      <c r="BU79" s="15" t="n">
        <v>0.06353300190058092</v>
      </c>
      <c r="BV79" s="15" t="n">
        <v>0.007408397816238049</v>
      </c>
      <c r="BW79" s="15" t="n">
        <v>0.006639935952110878</v>
      </c>
      <c r="BX79" s="15" t="n">
        <v>0.05166188154860085</v>
      </c>
      <c r="BY79" s="15" t="n">
        <v>0.003591269098264041</v>
      </c>
      <c r="BZ79" s="15" t="n">
        <v>0.003326684872946577</v>
      </c>
      <c r="CA79" s="15" t="n">
        <v>0.01478728374158264</v>
      </c>
      <c r="CB79" s="15" t="n">
        <v>0.004414333141400991</v>
      </c>
      <c r="CC79" s="15" t="n">
        <v>0.005317043676516963</v>
      </c>
      <c r="CD79" s="15" t="n">
        <v>0.002175123510738575</v>
      </c>
      <c r="CE79" s="15" t="n">
        <v>0.009063839801146159</v>
      </c>
      <c r="CF79" s="15" t="n">
        <v>0.003973909567767167</v>
      </c>
      <c r="CG79" s="15" t="n">
        <v>0.00911674491970527</v>
      </c>
      <c r="CH79" s="15" t="n">
        <v>0.003626857320443936</v>
      </c>
      <c r="CI79" s="15" t="n">
        <v>0.001572539305141972</v>
      </c>
      <c r="CJ79" s="15" t="n">
        <v>0.006002135240526077</v>
      </c>
      <c r="CK79" s="15" t="n">
        <v>0.001501572660002035</v>
      </c>
      <c r="CL79" s="15" t="n">
        <v>0.004387606499564792</v>
      </c>
      <c r="CM79" s="15" t="n">
        <v>0.002090330496507759</v>
      </c>
      <c r="CN79" s="15" t="n">
        <v>0.003439615275388747</v>
      </c>
      <c r="CO79" s="15" t="n">
        <v>0.008219639946009551</v>
      </c>
      <c r="CP79" s="15" t="n">
        <v>0.04259390791641975</v>
      </c>
      <c r="CQ79" s="15" t="n">
        <v>0.001086451206383547</v>
      </c>
      <c r="CR79" s="15" t="n">
        <v>0.0006052670003999972</v>
      </c>
      <c r="CS79" s="15" t="n">
        <v>0.001590128905950357</v>
      </c>
      <c r="CT79" s="15" t="n">
        <v>0.0003771624981769914</v>
      </c>
      <c r="CU79" s="15" t="n">
        <v>0.01488723944701239</v>
      </c>
      <c r="CV79" s="15" t="n">
        <v>-0.007523864668589749</v>
      </c>
      <c r="CW79" s="15" t="n">
        <v>0.0007796876255125346</v>
      </c>
      <c r="CX79" s="15" t="n">
        <v>0.0005525005428988345</v>
      </c>
      <c r="CY79" s="15" t="n">
        <v>-2.293416671976627e-05</v>
      </c>
      <c r="CZ79" s="15" t="n">
        <v>0.0005799515609251692</v>
      </c>
      <c r="DA79" s="15" t="n">
        <v>0.0006959644585107432</v>
      </c>
      <c r="DB79" s="15" t="n">
        <v>0</v>
      </c>
      <c r="DC79" s="15" t="n">
        <v>0.000756743218670829</v>
      </c>
      <c r="DD79" s="15" t="n">
        <v>0.004291720509944572</v>
      </c>
      <c r="DE79" s="15" t="n">
        <v>0.0001720916405823344</v>
      </c>
    </row>
    <row r="80">
      <c r="A80" s="13" t="n">
        <v>67</v>
      </c>
      <c r="B80" s="14" t="inlineStr">
        <is>
          <t>Artigos de borracha</t>
        </is>
      </c>
      <c r="C80" s="13" t="n">
        <v>0.05324341980574787</v>
      </c>
      <c r="D80" s="13" t="n">
        <v>0.01842471297600766</v>
      </c>
      <c r="E80" s="13" t="n">
        <v>0.1644858183042144</v>
      </c>
      <c r="F80" s="13" t="n">
        <v>0.009448617043508816</v>
      </c>
      <c r="G80" s="13" t="n">
        <v>0.009418623850149766</v>
      </c>
      <c r="H80" s="13" t="n">
        <v>0.008542329972923722</v>
      </c>
      <c r="I80" s="13" t="n">
        <v>0.05279580459605768</v>
      </c>
      <c r="J80" s="13" t="n">
        <v>0.04766943520899698</v>
      </c>
      <c r="K80" s="13" t="n">
        <v>0.04301903247794199</v>
      </c>
      <c r="L80" s="13" t="n">
        <v>0.05763458075681684</v>
      </c>
      <c r="M80" s="13" t="n">
        <v>0.02343973460690105</v>
      </c>
      <c r="N80" s="13" t="n">
        <v>0.0195898044521773</v>
      </c>
      <c r="O80" s="13" t="n">
        <v>-0.005741584528196446</v>
      </c>
      <c r="P80" s="13" t="n">
        <v>-0.01927470397466716</v>
      </c>
      <c r="Q80" s="13" t="n">
        <v>-0.04630937074214372</v>
      </c>
      <c r="R80" s="13" t="n">
        <v>-0.0319768002765928</v>
      </c>
      <c r="S80" s="13" t="n">
        <v>-0.04766399251569508</v>
      </c>
      <c r="T80" s="13" t="n">
        <v>-0.03325017228240684</v>
      </c>
      <c r="U80" s="13" t="n">
        <v>0.003218630766025239</v>
      </c>
      <c r="V80" s="13" t="n">
        <v>0.01068293119674105</v>
      </c>
      <c r="W80" s="13" t="n">
        <v>0.1258077793391534</v>
      </c>
      <c r="X80" s="13" t="n">
        <v>0.01539210626923756</v>
      </c>
      <c r="Y80" s="13" t="n">
        <v>0.01388407309594923</v>
      </c>
      <c r="Z80" s="13" t="n">
        <v>-0.02346127124786813</v>
      </c>
      <c r="AA80" s="13" t="n">
        <v>-0.1964525533162736</v>
      </c>
      <c r="AB80" s="13" t="n">
        <v>-0.0539684337333704</v>
      </c>
      <c r="AC80" s="13" t="n">
        <v>-0.3870771497944744</v>
      </c>
      <c r="AD80" s="13" t="n">
        <v>-0.09943890392831989</v>
      </c>
      <c r="AE80" s="13" t="n">
        <v>-0.0571503935289345</v>
      </c>
      <c r="AF80" s="13" t="n">
        <v>-0.182673645648867</v>
      </c>
      <c r="AG80" s="13" t="n">
        <v>-0.1315148730619365</v>
      </c>
      <c r="AH80" s="13" t="n">
        <v>-0.1195115200809234</v>
      </c>
      <c r="AI80" s="13" t="n">
        <v>-0.07172274786497757</v>
      </c>
      <c r="AJ80" s="13" t="n">
        <v>-0.1386162352334689</v>
      </c>
      <c r="AK80" s="13" t="n">
        <v>-0.1492231607842159</v>
      </c>
      <c r="AL80" s="13" t="n">
        <v>-0.2126540927188473</v>
      </c>
      <c r="AM80" s="13" t="n">
        <v>-0.08186541927819616</v>
      </c>
      <c r="AN80" s="13" t="n">
        <v>-0.04028344055611724</v>
      </c>
      <c r="AO80" s="13" t="n">
        <v>-0.2338587414865018</v>
      </c>
      <c r="AP80" s="13" t="n">
        <v>-0.01678005981003872</v>
      </c>
      <c r="AQ80" s="13" t="n">
        <v>-0.03575549978452797</v>
      </c>
      <c r="AR80" s="13" t="n">
        <v>0.02294181270239007</v>
      </c>
      <c r="AS80" s="13" t="n">
        <v>0.06863387007000787</v>
      </c>
      <c r="AT80" s="13" t="n">
        <v>0.01380978104927233</v>
      </c>
      <c r="AU80" s="13" t="n">
        <v>0.006383711933426521</v>
      </c>
      <c r="AV80" s="13" t="n">
        <v>0.03589337030115725</v>
      </c>
      <c r="AW80" s="13" t="n">
        <v>0.01993152545544187</v>
      </c>
      <c r="AX80" s="13" t="n">
        <v>0.004875865558600817</v>
      </c>
      <c r="AY80" s="13" t="n">
        <v>0.03791756452468321</v>
      </c>
      <c r="AZ80" s="13" t="n">
        <v>0.008765843634875203</v>
      </c>
      <c r="BA80" s="13" t="n">
        <v>0.006567924308861162</v>
      </c>
      <c r="BB80" s="13" t="n">
        <v>0.05225639562408498</v>
      </c>
      <c r="BC80" s="13" t="n">
        <v>0.02084965339409071</v>
      </c>
      <c r="BD80" s="13" t="n">
        <v>0.01447770057891116</v>
      </c>
      <c r="BE80" s="13" t="n">
        <v>0.04992440453937375</v>
      </c>
      <c r="BF80" s="13" t="n">
        <v>0.00557337555644292</v>
      </c>
      <c r="BG80" s="13" t="n">
        <v>0.02695679203125174</v>
      </c>
      <c r="BH80" s="13" t="n">
        <v>-0.02337266089054044</v>
      </c>
      <c r="BI80" s="13" t="n">
        <v>0.008212428195598035</v>
      </c>
      <c r="BJ80" s="13" t="n">
        <v>0.008111210439059555</v>
      </c>
      <c r="BK80" s="13" t="n">
        <v>0.003419683063555019</v>
      </c>
      <c r="BL80" s="13" t="n">
        <v>0.006037972300210913</v>
      </c>
      <c r="BM80" s="13" t="n">
        <v>0.008129948567085672</v>
      </c>
      <c r="BN80" s="13" t="n">
        <v>0.001230970261740403</v>
      </c>
      <c r="BO80" s="13" t="n">
        <v>0.005441372514669702</v>
      </c>
      <c r="BP80" s="13" t="n">
        <v>-6.140681909256981e-05</v>
      </c>
      <c r="BQ80" s="13" t="n">
        <v>1.049361636104061</v>
      </c>
      <c r="BR80" s="13" t="n">
        <v>0.02026362892835574</v>
      </c>
      <c r="BS80" s="13" t="n">
        <v>0.03080912193147644</v>
      </c>
      <c r="BT80" s="13" t="n">
        <v>0.008832879682033331</v>
      </c>
      <c r="BU80" s="13" t="n">
        <v>0.07688885316010799</v>
      </c>
      <c r="BV80" s="13" t="n">
        <v>0.009188567939395164</v>
      </c>
      <c r="BW80" s="13" t="n">
        <v>0.005225694294644919</v>
      </c>
      <c r="BX80" s="13" t="n">
        <v>0.06296295410034015</v>
      </c>
      <c r="BY80" s="13" t="n">
        <v>0.004767198354773404</v>
      </c>
      <c r="BZ80" s="13" t="n">
        <v>0.00838520910594037</v>
      </c>
      <c r="CA80" s="13" t="n">
        <v>0.02330043272101083</v>
      </c>
      <c r="CB80" s="13" t="n">
        <v>0.01042901873938409</v>
      </c>
      <c r="CC80" s="13" t="n">
        <v>0.009554419509611226</v>
      </c>
      <c r="CD80" s="13" t="n">
        <v>0.005066834192766301</v>
      </c>
      <c r="CE80" s="13" t="n">
        <v>0.02134075205466811</v>
      </c>
      <c r="CF80" s="13" t="n">
        <v>0.03964881447740742</v>
      </c>
      <c r="CG80" s="13" t="n">
        <v>0.09038502259026911</v>
      </c>
      <c r="CH80" s="13" t="n">
        <v>0.01741823706466744</v>
      </c>
      <c r="CI80" s="13" t="n">
        <v>0.009415547960645804</v>
      </c>
      <c r="CJ80" s="13" t="n">
        <v>0.00453667893787333</v>
      </c>
      <c r="CK80" s="13" t="n">
        <v>0.001931806165895084</v>
      </c>
      <c r="CL80" s="13" t="n">
        <v>0.003087209223479444</v>
      </c>
      <c r="CM80" s="13" t="n">
        <v>0.00438693694835412</v>
      </c>
      <c r="CN80" s="13" t="n">
        <v>0.02369511318789097</v>
      </c>
      <c r="CO80" s="13" t="n">
        <v>0.05717895917192507</v>
      </c>
      <c r="CP80" s="13" t="n">
        <v>0.2961349165528941</v>
      </c>
      <c r="CQ80" s="13" t="n">
        <v>0.002797069918214976</v>
      </c>
      <c r="CR80" s="13" t="n">
        <v>0.003327516618835721</v>
      </c>
      <c r="CS80" s="13" t="n">
        <v>0.003499342462129631</v>
      </c>
      <c r="CT80" s="13" t="n">
        <v>0.0006668305530238565</v>
      </c>
      <c r="CU80" s="13" t="n">
        <v>0.03139156079412144</v>
      </c>
      <c r="CV80" s="13" t="n">
        <v>-0.005889382439357079</v>
      </c>
      <c r="CW80" s="13" t="n">
        <v>0.002555729299785516</v>
      </c>
      <c r="CX80" s="13" t="n">
        <v>0.003494531844143273</v>
      </c>
      <c r="CY80" s="13" t="n">
        <v>0.0008295207114717382</v>
      </c>
      <c r="CZ80" s="13" t="n">
        <v>0.006082289221222376</v>
      </c>
      <c r="DA80" s="13" t="n">
        <v>0.007539059146796932</v>
      </c>
      <c r="DB80" s="13" t="n">
        <v>0</v>
      </c>
      <c r="DC80" s="13" t="n">
        <v>0.0003885413137042036</v>
      </c>
      <c r="DD80" s="13" t="n">
        <v>0.001056066791181726</v>
      </c>
      <c r="DE80" s="13" t="n">
        <v>0.001400879143397136</v>
      </c>
    </row>
    <row r="81">
      <c r="A81" s="15" t="n">
        <v>68</v>
      </c>
      <c r="B81" s="10" t="inlineStr">
        <is>
          <t>Artigos de plástico</t>
        </is>
      </c>
      <c r="C81" s="15" t="n">
        <v>0.09754263794479735</v>
      </c>
      <c r="D81" s="15" t="n">
        <v>0.03219641264913248</v>
      </c>
      <c r="E81" s="15" t="n">
        <v>0.3152997505571188</v>
      </c>
      <c r="F81" s="15" t="n">
        <v>0.01802206891694982</v>
      </c>
      <c r="G81" s="15" t="n">
        <v>0.01742085847410561</v>
      </c>
      <c r="H81" s="15" t="n">
        <v>0.01543610753956996</v>
      </c>
      <c r="I81" s="15" t="n">
        <v>0.09588161309238</v>
      </c>
      <c r="J81" s="15" t="n">
        <v>0.08762361085494212</v>
      </c>
      <c r="K81" s="15" t="n">
        <v>0.08236351612721095</v>
      </c>
      <c r="L81" s="15" t="n">
        <v>0.1093013685297203</v>
      </c>
      <c r="M81" s="15" t="n">
        <v>0.0418621351124291</v>
      </c>
      <c r="N81" s="15" t="n">
        <v>0.03532931018661855</v>
      </c>
      <c r="O81" s="15" t="n">
        <v>-0.02571247741573388</v>
      </c>
      <c r="P81" s="15" t="n">
        <v>-0.08754817089508377</v>
      </c>
      <c r="Q81" s="15" t="n">
        <v>-0.2041455210322609</v>
      </c>
      <c r="R81" s="15" t="n">
        <v>-0.1372058275809914</v>
      </c>
      <c r="S81" s="15" t="n">
        <v>-0.2056906271235565</v>
      </c>
      <c r="T81" s="15" t="n">
        <v>-0.1441390466220302</v>
      </c>
      <c r="U81" s="15" t="n">
        <v>0.002356141023095629</v>
      </c>
      <c r="V81" s="15" t="n">
        <v>0.005114841446899191</v>
      </c>
      <c r="W81" s="15" t="n">
        <v>0.1256545285481626</v>
      </c>
      <c r="X81" s="15" t="n">
        <v>0.01479423491581244</v>
      </c>
      <c r="Y81" s="15" t="n">
        <v>0.01970586870399497</v>
      </c>
      <c r="Z81" s="15" t="n">
        <v>-0.07794898594829257</v>
      </c>
      <c r="AA81" s="15" t="n">
        <v>-0.6492368049200891</v>
      </c>
      <c r="AB81" s="15" t="n">
        <v>-0.1932918214697281</v>
      </c>
      <c r="AC81" s="15" t="n">
        <v>-1.278696500166287</v>
      </c>
      <c r="AD81" s="15" t="n">
        <v>-0.3311002281226872</v>
      </c>
      <c r="AE81" s="15" t="n">
        <v>-0.2168911078006351</v>
      </c>
      <c r="AF81" s="15" t="n">
        <v>-0.6035423645072453</v>
      </c>
      <c r="AG81" s="15" t="n">
        <v>-0.4385153849813662</v>
      </c>
      <c r="AH81" s="15" t="n">
        <v>-0.4205610545674225</v>
      </c>
      <c r="AI81" s="15" t="n">
        <v>-0.2373012755254848</v>
      </c>
      <c r="AJ81" s="15" t="n">
        <v>-0.4875239447085438</v>
      </c>
      <c r="AK81" s="15" t="n">
        <v>-0.5048612157160112</v>
      </c>
      <c r="AL81" s="15" t="n">
        <v>-0.7964020253653703</v>
      </c>
      <c r="AM81" s="15" t="n">
        <v>-0.2736566398831922</v>
      </c>
      <c r="AN81" s="15" t="n">
        <v>-0.133804052179845</v>
      </c>
      <c r="AO81" s="15" t="n">
        <v>-0.7730655999436679</v>
      </c>
      <c r="AP81" s="15" t="n">
        <v>-0.06642692391489917</v>
      </c>
      <c r="AQ81" s="15" t="n">
        <v>-0.1188641624389954</v>
      </c>
      <c r="AR81" s="15" t="n">
        <v>0.04075453819730906</v>
      </c>
      <c r="AS81" s="15" t="n">
        <v>0.1148679408103355</v>
      </c>
      <c r="AT81" s="15" t="n">
        <v>0.02676377299728144</v>
      </c>
      <c r="AU81" s="15" t="n">
        <v>0.01069341948369128</v>
      </c>
      <c r="AV81" s="15" t="n">
        <v>0.027810062442487</v>
      </c>
      <c r="AW81" s="15" t="n">
        <v>0.01860454109937823</v>
      </c>
      <c r="AX81" s="15" t="n">
        <v>0.01098742705774676</v>
      </c>
      <c r="AY81" s="15" t="n">
        <v>0.08091572802741331</v>
      </c>
      <c r="AZ81" s="15" t="n">
        <v>0.01963517179942402</v>
      </c>
      <c r="BA81" s="15" t="n">
        <v>0.0290671961543118</v>
      </c>
      <c r="BB81" s="15" t="n">
        <v>-0.01410918863078511</v>
      </c>
      <c r="BC81" s="15" t="n">
        <v>-0.00784172016777827</v>
      </c>
      <c r="BD81" s="15" t="n">
        <v>-0.006101822651269573</v>
      </c>
      <c r="BE81" s="15" t="n">
        <v>-0.02104131528408822</v>
      </c>
      <c r="BF81" s="15" t="n">
        <v>-0.002348974481753874</v>
      </c>
      <c r="BG81" s="15" t="n">
        <v>0.01191150668240302</v>
      </c>
      <c r="BH81" s="15" t="n">
        <v>-0.08178261223619643</v>
      </c>
      <c r="BI81" s="15" t="n">
        <v>0.01510712699186141</v>
      </c>
      <c r="BJ81" s="15" t="n">
        <v>0.01529438109056362</v>
      </c>
      <c r="BK81" s="15" t="n">
        <v>0.0106801178812063</v>
      </c>
      <c r="BL81" s="15" t="n">
        <v>0.01060113714473837</v>
      </c>
      <c r="BM81" s="15" t="n">
        <v>0.02079166713671959</v>
      </c>
      <c r="BN81" s="15" t="n">
        <v>0.02426661142994177</v>
      </c>
      <c r="BO81" s="15" t="n">
        <v>0.01074622931519651</v>
      </c>
      <c r="BP81" s="15" t="n">
        <v>-0.004131612523310558</v>
      </c>
      <c r="BQ81" s="15" t="n">
        <v>0.3254871033596007</v>
      </c>
      <c r="BR81" s="15" t="n">
        <v>1.133489386445504</v>
      </c>
      <c r="BS81" s="15" t="n">
        <v>0.1426402873088459</v>
      </c>
      <c r="BT81" s="15" t="n">
        <v>0.03675563645401023</v>
      </c>
      <c r="BU81" s="15" t="n">
        <v>0.06921514467546987</v>
      </c>
      <c r="BV81" s="15" t="n">
        <v>0.008426968341210914</v>
      </c>
      <c r="BW81" s="15" t="n">
        <v>0.004750827512129525</v>
      </c>
      <c r="BX81" s="15" t="n">
        <v>0.0722388047843823</v>
      </c>
      <c r="BY81" s="15" t="n">
        <v>0.009275126632197719</v>
      </c>
      <c r="BZ81" s="15" t="n">
        <v>0.0116846945498708</v>
      </c>
      <c r="CA81" s="15" t="n">
        <v>0.09321820508526689</v>
      </c>
      <c r="CB81" s="15" t="n">
        <v>0.04897322279579418</v>
      </c>
      <c r="CC81" s="15" t="n">
        <v>0.03572219713176338</v>
      </c>
      <c r="CD81" s="15" t="n">
        <v>0.02785239721743268</v>
      </c>
      <c r="CE81" s="15" t="n">
        <v>0.0944233228641434</v>
      </c>
      <c r="CF81" s="15" t="n">
        <v>0.03449866636175285</v>
      </c>
      <c r="CG81" s="15" t="n">
        <v>0.07851745623704351</v>
      </c>
      <c r="CH81" s="15" t="n">
        <v>0.02972580629307554</v>
      </c>
      <c r="CI81" s="15" t="n">
        <v>0.008166110255483177</v>
      </c>
      <c r="CJ81" s="15" t="n">
        <v>0.02668136183133884</v>
      </c>
      <c r="CK81" s="15" t="n">
        <v>0.003168951823200131</v>
      </c>
      <c r="CL81" s="15" t="n">
        <v>0.02312993361674681</v>
      </c>
      <c r="CM81" s="15" t="n">
        <v>0.006327319040806716</v>
      </c>
      <c r="CN81" s="15" t="n">
        <v>0.009338962971422138</v>
      </c>
      <c r="CO81" s="15" t="n">
        <v>0.02228953403680172</v>
      </c>
      <c r="CP81" s="15" t="n">
        <v>0.1154967879424881</v>
      </c>
      <c r="CQ81" s="15" t="n">
        <v>0.003415086231633211</v>
      </c>
      <c r="CR81" s="15" t="n">
        <v>0.001658680422123478</v>
      </c>
      <c r="CS81" s="15" t="n">
        <v>0.004830350693085042</v>
      </c>
      <c r="CT81" s="15" t="n">
        <v>0.00095152578889441</v>
      </c>
      <c r="CU81" s="15" t="n">
        <v>0.04756601172300235</v>
      </c>
      <c r="CV81" s="15" t="n">
        <v>-0.02191497251904802</v>
      </c>
      <c r="CW81" s="15" t="n">
        <v>0.002737645788013864</v>
      </c>
      <c r="CX81" s="15" t="n">
        <v>0.001518826296561825</v>
      </c>
      <c r="CY81" s="15" t="n">
        <v>0.001334798595363035</v>
      </c>
      <c r="CZ81" s="15" t="n">
        <v>0.002336960332468258</v>
      </c>
      <c r="DA81" s="15" t="n">
        <v>0.002858490973015054</v>
      </c>
      <c r="DB81" s="15" t="n">
        <v>0</v>
      </c>
      <c r="DC81" s="15" t="n">
        <v>-0.0004311712666409964</v>
      </c>
      <c r="DD81" s="15" t="n">
        <v>0.002791136653437741</v>
      </c>
      <c r="DE81" s="15" t="n">
        <v>0.0004751537006544077</v>
      </c>
    </row>
    <row r="82">
      <c r="A82" s="13" t="n">
        <v>69</v>
      </c>
      <c r="B82" s="14" t="inlineStr">
        <is>
          <t>Cimento</t>
        </is>
      </c>
      <c r="C82" s="13" t="n">
        <v>0.04159714572369036</v>
      </c>
      <c r="D82" s="13" t="n">
        <v>0.01494417507767778</v>
      </c>
      <c r="E82" s="13" t="n">
        <v>0.1235819285468263</v>
      </c>
      <c r="F82" s="13" t="n">
        <v>0.007130643477900964</v>
      </c>
      <c r="G82" s="13" t="n">
        <v>0.007283177826683466</v>
      </c>
      <c r="H82" s="13" t="n">
        <v>0.006676507471885188</v>
      </c>
      <c r="I82" s="13" t="n">
        <v>0.04154413538480758</v>
      </c>
      <c r="J82" s="13" t="n">
        <v>0.03713917228180407</v>
      </c>
      <c r="K82" s="13" t="n">
        <v>0.03235605006429634</v>
      </c>
      <c r="L82" s="13" t="n">
        <v>0.04371750118837153</v>
      </c>
      <c r="M82" s="13" t="n">
        <v>0.01809658115472194</v>
      </c>
      <c r="N82" s="13" t="n">
        <v>0.01545343148529736</v>
      </c>
      <c r="O82" s="13" t="n">
        <v>0.000872078356249801</v>
      </c>
      <c r="P82" s="13" t="n">
        <v>0.003370133063591709</v>
      </c>
      <c r="Q82" s="13" t="n">
        <v>0.005910615188070913</v>
      </c>
      <c r="R82" s="13" t="n">
        <v>0.002755699586940331</v>
      </c>
      <c r="S82" s="13" t="n">
        <v>0.004521879607885431</v>
      </c>
      <c r="T82" s="13" t="n">
        <v>0.003383846538744131</v>
      </c>
      <c r="U82" s="13" t="n">
        <v>0.001117418222026106</v>
      </c>
      <c r="V82" s="13" t="n">
        <v>0.0009399844634494078</v>
      </c>
      <c r="W82" s="13" t="n">
        <v>0.01397446864703145</v>
      </c>
      <c r="X82" s="13" t="n">
        <v>0.001751287813954439</v>
      </c>
      <c r="Y82" s="13" t="n">
        <v>0.01070619188061559</v>
      </c>
      <c r="Z82" s="13" t="n">
        <v>-0.01597051645368415</v>
      </c>
      <c r="AA82" s="13" t="n">
        <v>-0.132578862587894</v>
      </c>
      <c r="AB82" s="13" t="n">
        <v>-0.04107212717854758</v>
      </c>
      <c r="AC82" s="13" t="n">
        <v>-0.2614424344590374</v>
      </c>
      <c r="AD82" s="13" t="n">
        <v>-0.06808343495263737</v>
      </c>
      <c r="AE82" s="13" t="n">
        <v>-0.04741027197510517</v>
      </c>
      <c r="AF82" s="13" t="n">
        <v>-0.1233946051923725</v>
      </c>
      <c r="AG82" s="13" t="n">
        <v>-0.09010981646557202</v>
      </c>
      <c r="AH82" s="13" t="n">
        <v>-0.08884850395082369</v>
      </c>
      <c r="AI82" s="13" t="n">
        <v>-0.04819429579014585</v>
      </c>
      <c r="AJ82" s="13" t="n">
        <v>-0.1014528722296269</v>
      </c>
      <c r="AK82" s="13" t="n">
        <v>-0.1045463231577818</v>
      </c>
      <c r="AL82" s="13" t="n">
        <v>-0.16078582629466</v>
      </c>
      <c r="AM82" s="13" t="n">
        <v>-0.05629591184690949</v>
      </c>
      <c r="AN82" s="13" t="n">
        <v>-0.02727871209647765</v>
      </c>
      <c r="AO82" s="13" t="n">
        <v>-0.1579260360680837</v>
      </c>
      <c r="AP82" s="13" t="n">
        <v>-0.01481349776295563</v>
      </c>
      <c r="AQ82" s="13" t="n">
        <v>-0.02437727201508495</v>
      </c>
      <c r="AR82" s="13" t="n">
        <v>0.01659492887260144</v>
      </c>
      <c r="AS82" s="13" t="n">
        <v>0.03310113750528586</v>
      </c>
      <c r="AT82" s="13" t="n">
        <v>0.006593961745788276</v>
      </c>
      <c r="AU82" s="13" t="n">
        <v>0.002305984933765948</v>
      </c>
      <c r="AV82" s="13" t="n">
        <v>-0.00153297083003061</v>
      </c>
      <c r="AW82" s="13" t="n">
        <v>-0.0002763989368505256</v>
      </c>
      <c r="AX82" s="13" t="n">
        <v>0.001650983203934859</v>
      </c>
      <c r="AY82" s="13" t="n">
        <v>0.006182966876109026</v>
      </c>
      <c r="AZ82" s="13" t="n">
        <v>0.001412250892102559</v>
      </c>
      <c r="BA82" s="13" t="n">
        <v>0.001826364481327351</v>
      </c>
      <c r="BB82" s="13" t="n">
        <v>0.003192579801877397</v>
      </c>
      <c r="BC82" s="13" t="n">
        <v>0.000401439882121637</v>
      </c>
      <c r="BD82" s="13" t="n">
        <v>0.0002416872603298786</v>
      </c>
      <c r="BE82" s="13" t="n">
        <v>0.0008334260327428988</v>
      </c>
      <c r="BF82" s="13" t="n">
        <v>9.304059451183045e-05</v>
      </c>
      <c r="BG82" s="13" t="n">
        <v>0.001733040343297202</v>
      </c>
      <c r="BH82" s="13" t="n">
        <v>-0.01652710053516315</v>
      </c>
      <c r="BI82" s="13" t="n">
        <v>0.001210718202009984</v>
      </c>
      <c r="BJ82" s="13" t="n">
        <v>0.0009940605978154338</v>
      </c>
      <c r="BK82" s="13" t="n">
        <v>0.0005162515418870818</v>
      </c>
      <c r="BL82" s="13" t="n">
        <v>0.0007702247140741211</v>
      </c>
      <c r="BM82" s="13" t="n">
        <v>0.0002659676787018335</v>
      </c>
      <c r="BN82" s="13" t="n">
        <v>-0.001174314189612297</v>
      </c>
      <c r="BO82" s="13" t="n">
        <v>0.009306419372525571</v>
      </c>
      <c r="BP82" s="13" t="n">
        <v>-0.0007293145744954192</v>
      </c>
      <c r="BQ82" s="13" t="n">
        <v>0.003198305385539957</v>
      </c>
      <c r="BR82" s="13" t="n">
        <v>0.001432305768683012</v>
      </c>
      <c r="BS82" s="13" t="n">
        <v>1.360353171946709</v>
      </c>
      <c r="BT82" s="13" t="n">
        <v>0.08734690428639814</v>
      </c>
      <c r="BU82" s="13" t="n">
        <v>0.01006121139374613</v>
      </c>
      <c r="BV82" s="13" t="n">
        <v>0.001197191537670769</v>
      </c>
      <c r="BW82" s="13" t="n">
        <v>0.001406979981165448</v>
      </c>
      <c r="BX82" s="13" t="n">
        <v>0.01044571864520537</v>
      </c>
      <c r="BY82" s="13" t="n">
        <v>0.0005549972581824559</v>
      </c>
      <c r="BZ82" s="13" t="n">
        <v>0.0005283806848518192</v>
      </c>
      <c r="CA82" s="13" t="n">
        <v>0.002850942628186164</v>
      </c>
      <c r="CB82" s="13" t="n">
        <v>0.0009321289137104879</v>
      </c>
      <c r="CC82" s="13" t="n">
        <v>0.001056889361647611</v>
      </c>
      <c r="CD82" s="13" t="n">
        <v>0.0004599184744885503</v>
      </c>
      <c r="CE82" s="13" t="n">
        <v>0.001837537642648099</v>
      </c>
      <c r="CF82" s="13" t="n">
        <v>0.001612067047458204</v>
      </c>
      <c r="CG82" s="13" t="n">
        <v>0.003682277126097694</v>
      </c>
      <c r="CH82" s="13" t="n">
        <v>0.0007830832932329509</v>
      </c>
      <c r="CI82" s="13" t="n">
        <v>0.0005486578037130721</v>
      </c>
      <c r="CJ82" s="13" t="n">
        <v>0.0009464380851666879</v>
      </c>
      <c r="CK82" s="13" t="n">
        <v>0.003690695999322561</v>
      </c>
      <c r="CL82" s="13" t="n">
        <v>0.03004554831596859</v>
      </c>
      <c r="CM82" s="13" t="n">
        <v>0.000388829819707139</v>
      </c>
      <c r="CN82" s="13" t="n">
        <v>0.0006421814983500803</v>
      </c>
      <c r="CO82" s="13" t="n">
        <v>0.001578715676842177</v>
      </c>
      <c r="CP82" s="13" t="n">
        <v>0.007731929131655534</v>
      </c>
      <c r="CQ82" s="13" t="n">
        <v>0.0007704574502888006</v>
      </c>
      <c r="CR82" s="13" t="n">
        <v>0.0002503190862226901</v>
      </c>
      <c r="CS82" s="13" t="n">
        <v>0.005895264772837324</v>
      </c>
      <c r="CT82" s="13" t="n">
        <v>0.002589518771881517</v>
      </c>
      <c r="CU82" s="13" t="n">
        <v>0.002910211996868197</v>
      </c>
      <c r="CV82" s="13" t="n">
        <v>-0.004079867275692379</v>
      </c>
      <c r="CW82" s="13" t="n">
        <v>0.0003444193948247869</v>
      </c>
      <c r="CX82" s="13" t="n">
        <v>0.0005607315421201572</v>
      </c>
      <c r="CY82" s="13" t="n">
        <v>-5.524045610202927e-05</v>
      </c>
      <c r="CZ82" s="13" t="n">
        <v>0.00083565668193228</v>
      </c>
      <c r="DA82" s="13" t="n">
        <v>0.001038041942682125</v>
      </c>
      <c r="DB82" s="13" t="n">
        <v>0</v>
      </c>
      <c r="DC82" s="13" t="n">
        <v>6.056448620002151e-06</v>
      </c>
      <c r="DD82" s="13" t="n">
        <v>0.0004530587853605474</v>
      </c>
      <c r="DE82" s="13" t="n">
        <v>0.0005887454377663307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0.2852372019882312</v>
      </c>
      <c r="D83" s="15" t="n">
        <v>0.1019154050885698</v>
      </c>
      <c r="E83" s="15" t="n">
        <v>0.8524250289631657</v>
      </c>
      <c r="F83" s="15" t="n">
        <v>0.0491511946208447</v>
      </c>
      <c r="G83" s="15" t="n">
        <v>0.04995534518576238</v>
      </c>
      <c r="H83" s="15" t="n">
        <v>0.04550615659770332</v>
      </c>
      <c r="I83" s="15" t="n">
        <v>0.284572047812695</v>
      </c>
      <c r="J83" s="15" t="n">
        <v>0.2547732285706531</v>
      </c>
      <c r="K83" s="15" t="n">
        <v>0.2231438746344532</v>
      </c>
      <c r="L83" s="15" t="n">
        <v>0.3011089673924873</v>
      </c>
      <c r="M83" s="15" t="n">
        <v>0.1220684675835301</v>
      </c>
      <c r="N83" s="15" t="n">
        <v>0.1056320738268539</v>
      </c>
      <c r="O83" s="15" t="n">
        <v>0.0005232221404692253</v>
      </c>
      <c r="P83" s="15" t="n">
        <v>0.004372610642455093</v>
      </c>
      <c r="Q83" s="15" t="n">
        <v>-0.002264214156492715</v>
      </c>
      <c r="R83" s="15" t="n">
        <v>-0.009305522931864025</v>
      </c>
      <c r="S83" s="15" t="n">
        <v>-0.01145101738133173</v>
      </c>
      <c r="T83" s="15" t="n">
        <v>-0.006648353793324269</v>
      </c>
      <c r="U83" s="15" t="n">
        <v>0.0002295128287671175</v>
      </c>
      <c r="V83" s="15" t="n">
        <v>0.0003964419853936406</v>
      </c>
      <c r="W83" s="15" t="n">
        <v>-0.0405715393739133</v>
      </c>
      <c r="X83" s="15" t="n">
        <v>-0.003152968209238706</v>
      </c>
      <c r="Y83" s="15" t="n">
        <v>0.0006479122008952233</v>
      </c>
      <c r="Z83" s="15" t="n">
        <v>-0.0941691075064338</v>
      </c>
      <c r="AA83" s="15" t="n">
        <v>-0.7803187852455011</v>
      </c>
      <c r="AB83" s="15" t="n">
        <v>-0.2475310622360894</v>
      </c>
      <c r="AC83" s="15" t="n">
        <v>-1.538695123783616</v>
      </c>
      <c r="AD83" s="15" t="n">
        <v>-0.4023292148390465</v>
      </c>
      <c r="AE83" s="15" t="n">
        <v>-0.2902766336910461</v>
      </c>
      <c r="AF83" s="15" t="n">
        <v>-0.7261794715244798</v>
      </c>
      <c r="AG83" s="15" t="n">
        <v>-0.531977193488988</v>
      </c>
      <c r="AH83" s="15" t="n">
        <v>-0.5333406256923827</v>
      </c>
      <c r="AI83" s="15" t="n">
        <v>-0.283875193388777</v>
      </c>
      <c r="AJ83" s="15" t="n">
        <v>-0.6055800744968306</v>
      </c>
      <c r="AK83" s="15" t="n">
        <v>-0.6201195985385667</v>
      </c>
      <c r="AL83" s="15" t="n">
        <v>-0.9662664126600888</v>
      </c>
      <c r="AM83" s="15" t="n">
        <v>-0.3326014717881255</v>
      </c>
      <c r="AN83" s="15" t="n">
        <v>-0.1604575400894878</v>
      </c>
      <c r="AO83" s="15" t="n">
        <v>-0.9291732204570884</v>
      </c>
      <c r="AP83" s="15" t="n">
        <v>-0.09165142668949326</v>
      </c>
      <c r="AQ83" s="15" t="n">
        <v>-0.1437502839108022</v>
      </c>
      <c r="AR83" s="15" t="n">
        <v>0.112360145944209</v>
      </c>
      <c r="AS83" s="15" t="n">
        <v>0.2010475386766101</v>
      </c>
      <c r="AT83" s="15" t="n">
        <v>0.04059052758921365</v>
      </c>
      <c r="AU83" s="15" t="n">
        <v>0.01245739687302366</v>
      </c>
      <c r="AV83" s="15" t="n">
        <v>-0.01567506968007175</v>
      </c>
      <c r="AW83" s="15" t="n">
        <v>-0.005147833409202484</v>
      </c>
      <c r="AX83" s="15" t="n">
        <v>0.008311575590652352</v>
      </c>
      <c r="AY83" s="15" t="n">
        <v>0.01085644400108851</v>
      </c>
      <c r="AZ83" s="15" t="n">
        <v>0.002494082905564718</v>
      </c>
      <c r="BA83" s="15" t="n">
        <v>0.0003020856221297753</v>
      </c>
      <c r="BB83" s="15" t="n">
        <v>-0.09668876305226054</v>
      </c>
      <c r="BC83" s="15" t="n">
        <v>-0.04394644972962188</v>
      </c>
      <c r="BD83" s="15" t="n">
        <v>-0.03105315836907747</v>
      </c>
      <c r="BE83" s="15" t="n">
        <v>-0.1070826428681165</v>
      </c>
      <c r="BF83" s="15" t="n">
        <v>-0.0119543095162964</v>
      </c>
      <c r="BG83" s="15" t="n">
        <v>-0.03371724996176976</v>
      </c>
      <c r="BH83" s="15" t="n">
        <v>-0.09742001295266148</v>
      </c>
      <c r="BI83" s="15" t="n">
        <v>-0.003837677859412647</v>
      </c>
      <c r="BJ83" s="15" t="n">
        <v>-0.003119470491484014</v>
      </c>
      <c r="BK83" s="15" t="n">
        <v>-0.0001853868793938079</v>
      </c>
      <c r="BL83" s="15" t="n">
        <v>-0.001812095444426211</v>
      </c>
      <c r="BM83" s="15" t="n">
        <v>-0.003511012952952043</v>
      </c>
      <c r="BN83" s="15" t="n">
        <v>-0.007429494723302586</v>
      </c>
      <c r="BO83" s="15" t="n">
        <v>0.0009512211106241027</v>
      </c>
      <c r="BP83" s="15" t="n">
        <v>-0.0238656878066961</v>
      </c>
      <c r="BQ83" s="15" t="n">
        <v>0.01346292732633168</v>
      </c>
      <c r="BR83" s="15" t="n">
        <v>0.005694980999343621</v>
      </c>
      <c r="BS83" s="15" t="n">
        <v>0.1744382845756269</v>
      </c>
      <c r="BT83" s="15" t="n">
        <v>1.042022395294926</v>
      </c>
      <c r="BU83" s="15" t="n">
        <v>0.02346474869769203</v>
      </c>
      <c r="BV83" s="15" t="n">
        <v>0.002811434490064647</v>
      </c>
      <c r="BW83" s="15" t="n">
        <v>-0.0009819943764018649</v>
      </c>
      <c r="BX83" s="15" t="n">
        <v>-0.004826772937089175</v>
      </c>
      <c r="BY83" s="15" t="n">
        <v>0.0005852736520496791</v>
      </c>
      <c r="BZ83" s="15" t="n">
        <v>0.001407022824386904</v>
      </c>
      <c r="CA83" s="15" t="n">
        <v>0.00876320356609293</v>
      </c>
      <c r="CB83" s="15" t="n">
        <v>-0.0003680372459106385</v>
      </c>
      <c r="CC83" s="15" t="n">
        <v>0.00399572068425152</v>
      </c>
      <c r="CD83" s="15" t="n">
        <v>-5.922084347642681e-05</v>
      </c>
      <c r="CE83" s="15" t="n">
        <v>-7.679002068837892e-05</v>
      </c>
      <c r="CF83" s="15" t="n">
        <v>0.01234357146717595</v>
      </c>
      <c r="CG83" s="15" t="n">
        <v>0.0282334669735972</v>
      </c>
      <c r="CH83" s="15" t="n">
        <v>0.001840339093997795</v>
      </c>
      <c r="CI83" s="15" t="n">
        <v>0.002080044191178476</v>
      </c>
      <c r="CJ83" s="15" t="n">
        <v>0.005513667384378997</v>
      </c>
      <c r="CK83" s="15" t="n">
        <v>0.003974275448481977</v>
      </c>
      <c r="CL83" s="15" t="n">
        <v>0.06136298852260433</v>
      </c>
      <c r="CM83" s="15" t="n">
        <v>-0.001021852981651703</v>
      </c>
      <c r="CN83" s="15" t="n">
        <v>-0.004166502107248133</v>
      </c>
      <c r="CO83" s="15" t="n">
        <v>-0.01005099180519728</v>
      </c>
      <c r="CP83" s="15" t="n">
        <v>-0.05215810236397754</v>
      </c>
      <c r="CQ83" s="15" t="n">
        <v>0.0005043323254254213</v>
      </c>
      <c r="CR83" s="15" t="n">
        <v>-0.0006438763599033948</v>
      </c>
      <c r="CS83" s="15" t="n">
        <v>0.006762163416033137</v>
      </c>
      <c r="CT83" s="15" t="n">
        <v>0.002923862292324859</v>
      </c>
      <c r="CU83" s="15" t="n">
        <v>-0.006368716303423119</v>
      </c>
      <c r="CV83" s="15" t="n">
        <v>-0.02490858794185296</v>
      </c>
      <c r="CW83" s="15" t="n">
        <v>-0.0001749398653345184</v>
      </c>
      <c r="CX83" s="15" t="n">
        <v>-0.0007185268422281208</v>
      </c>
      <c r="CY83" s="15" t="n">
        <v>-0.001520776670426654</v>
      </c>
      <c r="CZ83" s="15" t="n">
        <v>-0.002055946261198976</v>
      </c>
      <c r="DA83" s="15" t="n">
        <v>-0.002586162677776675</v>
      </c>
      <c r="DB83" s="15" t="n">
        <v>0</v>
      </c>
      <c r="DC83" s="15" t="n">
        <v>-0.002128724908846662</v>
      </c>
      <c r="DD83" s="15" t="n">
        <v>-0.0007559841655413633</v>
      </c>
      <c r="DE83" s="15" t="n">
        <v>-0.0001186012507547791</v>
      </c>
    </row>
    <row r="84">
      <c r="A84" s="13" t="n">
        <v>71</v>
      </c>
      <c r="B84" s="14" t="inlineStr">
        <is>
          <t>Gusa e ferro-ligas</t>
        </is>
      </c>
      <c r="C84" s="13" t="n">
        <v>0.007646618876260727</v>
      </c>
      <c r="D84" s="13" t="n">
        <v>0.002680486171419839</v>
      </c>
      <c r="E84" s="13" t="n">
        <v>0.02331460413189139</v>
      </c>
      <c r="F84" s="13" t="n">
        <v>0.001341251973503887</v>
      </c>
      <c r="G84" s="13" t="n">
        <v>0.00134733798531118</v>
      </c>
      <c r="H84" s="13" t="n">
        <v>0.001224302502554841</v>
      </c>
      <c r="I84" s="13" t="n">
        <v>0.007600903092728751</v>
      </c>
      <c r="J84" s="13" t="n">
        <v>0.006839643974237551</v>
      </c>
      <c r="K84" s="13" t="n">
        <v>0.006099800825334067</v>
      </c>
      <c r="L84" s="13" t="n">
        <v>0.008195254202276308</v>
      </c>
      <c r="M84" s="13" t="n">
        <v>0.003330754298103881</v>
      </c>
      <c r="N84" s="13" t="n">
        <v>0.00282091531566472</v>
      </c>
      <c r="O84" s="13" t="n">
        <v>-0.0004893567535082937</v>
      </c>
      <c r="P84" s="13" t="n">
        <v>-0.001614774177377335</v>
      </c>
      <c r="Q84" s="13" t="n">
        <v>-0.004016495952904353</v>
      </c>
      <c r="R84" s="13" t="n">
        <v>-0.002856370519180959</v>
      </c>
      <c r="S84" s="13" t="n">
        <v>-0.004231721281429593</v>
      </c>
      <c r="T84" s="13" t="n">
        <v>-0.002937670852960053</v>
      </c>
      <c r="U84" s="13" t="n">
        <v>0.0007871676145228861</v>
      </c>
      <c r="V84" s="13" t="n">
        <v>0.0005792906772600151</v>
      </c>
      <c r="W84" s="13" t="n">
        <v>0.02459041806899504</v>
      </c>
      <c r="X84" s="13" t="n">
        <v>0.01464681452023664</v>
      </c>
      <c r="Y84" s="13" t="n">
        <v>0.003167483954167722</v>
      </c>
      <c r="Z84" s="13" t="n">
        <v>-0.003301610428021411</v>
      </c>
      <c r="AA84" s="13" t="n">
        <v>-0.02755580475862697</v>
      </c>
      <c r="AB84" s="13" t="n">
        <v>-0.007921677243323743</v>
      </c>
      <c r="AC84" s="13" t="n">
        <v>-0.05430805427553544</v>
      </c>
      <c r="AD84" s="13" t="n">
        <v>-0.0140370114508488</v>
      </c>
      <c r="AE84" s="13" t="n">
        <v>-0.008684937586873921</v>
      </c>
      <c r="AF84" s="13" t="n">
        <v>-0.02562526936369256</v>
      </c>
      <c r="AG84" s="13" t="n">
        <v>-0.01854878233668109</v>
      </c>
      <c r="AH84" s="13" t="n">
        <v>-0.01738229879653674</v>
      </c>
      <c r="AI84" s="13" t="n">
        <v>-0.01004635707357471</v>
      </c>
      <c r="AJ84" s="13" t="n">
        <v>-0.02005024363715692</v>
      </c>
      <c r="AK84" s="13" t="n">
        <v>-0.02122050199881536</v>
      </c>
      <c r="AL84" s="13" t="n">
        <v>-0.0312196370821593</v>
      </c>
      <c r="AM84" s="13" t="n">
        <v>-0.01156081992691978</v>
      </c>
      <c r="AN84" s="13" t="n">
        <v>-0.005659299420984159</v>
      </c>
      <c r="AO84" s="13" t="n">
        <v>-0.03281052336307452</v>
      </c>
      <c r="AP84" s="13" t="n">
        <v>-0.002615351607367283</v>
      </c>
      <c r="AQ84" s="13" t="n">
        <v>-0.005033843550075025</v>
      </c>
      <c r="AR84" s="13" t="n">
        <v>0.003188758089769808</v>
      </c>
      <c r="AS84" s="13" t="n">
        <v>0.008015943335502405</v>
      </c>
      <c r="AT84" s="13" t="n">
        <v>0.001608683049346312</v>
      </c>
      <c r="AU84" s="13" t="n">
        <v>0.0006894680552221317</v>
      </c>
      <c r="AV84" s="13" t="n">
        <v>0.000509249111420844</v>
      </c>
      <c r="AW84" s="13" t="n">
        <v>0.0003787228774834127</v>
      </c>
      <c r="AX84" s="13" t="n">
        <v>0.0006945416025090852</v>
      </c>
      <c r="AY84" s="13" t="n">
        <v>0.004843670640989628</v>
      </c>
      <c r="AZ84" s="13" t="n">
        <v>0.001112799729366362</v>
      </c>
      <c r="BA84" s="13" t="n">
        <v>0.0007607646353506107</v>
      </c>
      <c r="BB84" s="13" t="n">
        <v>0.01116978234024427</v>
      </c>
      <c r="BC84" s="13" t="n">
        <v>0.004322414277501282</v>
      </c>
      <c r="BD84" s="13" t="n">
        <v>0.003021075850656574</v>
      </c>
      <c r="BE84" s="13" t="n">
        <v>0.010417774016684</v>
      </c>
      <c r="BF84" s="13" t="n">
        <v>0.001163001694118174</v>
      </c>
      <c r="BG84" s="13" t="n">
        <v>0.004243880966275444</v>
      </c>
      <c r="BH84" s="13" t="n">
        <v>-0.003344989414153125</v>
      </c>
      <c r="BI84" s="13" t="n">
        <v>0.001666492184357263</v>
      </c>
      <c r="BJ84" s="13" t="n">
        <v>0.001104802383371456</v>
      </c>
      <c r="BK84" s="13" t="n">
        <v>0.0003897699070287833</v>
      </c>
      <c r="BL84" s="13" t="n">
        <v>0.0005378159664409178</v>
      </c>
      <c r="BM84" s="13" t="n">
        <v>0.0006152586388989566</v>
      </c>
      <c r="BN84" s="13" t="n">
        <v>0.0006659992719610618</v>
      </c>
      <c r="BO84" s="13" t="n">
        <v>0.0008077127492720095</v>
      </c>
      <c r="BP84" s="13" t="n">
        <v>0.001972330856542244</v>
      </c>
      <c r="BQ84" s="13" t="n">
        <v>0.003225702359582467</v>
      </c>
      <c r="BR84" s="13" t="n">
        <v>0.001415402438146246</v>
      </c>
      <c r="BS84" s="13" t="n">
        <v>0.007294714875337382</v>
      </c>
      <c r="BT84" s="13" t="n">
        <v>0.001966548206283824</v>
      </c>
      <c r="BU84" s="13" t="n">
        <v>1.359595332696686</v>
      </c>
      <c r="BV84" s="13" t="n">
        <v>0.0425784701282983</v>
      </c>
      <c r="BW84" s="13" t="n">
        <v>0.01877833575144328</v>
      </c>
      <c r="BX84" s="13" t="n">
        <v>0.1448917053334338</v>
      </c>
      <c r="BY84" s="13" t="n">
        <v>0.0091870592553846</v>
      </c>
      <c r="BZ84" s="13" t="n">
        <v>0.003689829053932876</v>
      </c>
      <c r="CA84" s="13" t="n">
        <v>0.0177505199272012</v>
      </c>
      <c r="CB84" s="13" t="n">
        <v>0.001775679743964211</v>
      </c>
      <c r="CC84" s="13" t="n">
        <v>0.006929332437375045</v>
      </c>
      <c r="CD84" s="13" t="n">
        <v>0.0008862408258148921</v>
      </c>
      <c r="CE84" s="13" t="n">
        <v>0.004509062301428302</v>
      </c>
      <c r="CF84" s="13" t="n">
        <v>0.00504643045802286</v>
      </c>
      <c r="CG84" s="13" t="n">
        <v>0.01148860425219829</v>
      </c>
      <c r="CH84" s="13" t="n">
        <v>0.007472973799769177</v>
      </c>
      <c r="CI84" s="13" t="n">
        <v>0.001671722149559612</v>
      </c>
      <c r="CJ84" s="13" t="n">
        <v>0.001950384609776173</v>
      </c>
      <c r="CK84" s="13" t="n">
        <v>0.0003993268117880012</v>
      </c>
      <c r="CL84" s="13" t="n">
        <v>0.002344679686165067</v>
      </c>
      <c r="CM84" s="13" t="n">
        <v>0.0004257839481645315</v>
      </c>
      <c r="CN84" s="13" t="n">
        <v>0.001018503921092883</v>
      </c>
      <c r="CO84" s="13" t="n">
        <v>0.002451603765819333</v>
      </c>
      <c r="CP84" s="13" t="n">
        <v>0.01264574180174267</v>
      </c>
      <c r="CQ84" s="13" t="n">
        <v>0.0002733805437246299</v>
      </c>
      <c r="CR84" s="13" t="n">
        <v>0.0001768005997663116</v>
      </c>
      <c r="CS84" s="13" t="n">
        <v>0.0009845212105602946</v>
      </c>
      <c r="CT84" s="13" t="n">
        <v>7.635626643767803e-05</v>
      </c>
      <c r="CU84" s="13" t="n">
        <v>0.003037655204495582</v>
      </c>
      <c r="CV84" s="13" t="n">
        <v>-0.0008133423648416859</v>
      </c>
      <c r="CW84" s="13" t="n">
        <v>0.0002292836533773297</v>
      </c>
      <c r="CX84" s="13" t="n">
        <v>0.0002199430102192809</v>
      </c>
      <c r="CY84" s="13" t="n">
        <v>4.087047157671803e-05</v>
      </c>
      <c r="CZ84" s="13" t="n">
        <v>0.0003713916105627409</v>
      </c>
      <c r="DA84" s="13" t="n">
        <v>0.0004601727562049516</v>
      </c>
      <c r="DB84" s="13" t="n">
        <v>0</v>
      </c>
      <c r="DC84" s="13" t="n">
        <v>4.031081739493707e-06</v>
      </c>
      <c r="DD84" s="13" t="n">
        <v>9.728394898104592e-05</v>
      </c>
      <c r="DE84" s="13" t="n">
        <v>0.0001236046591181413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0.1488398860505277</v>
      </c>
      <c r="D85" s="15" t="n">
        <v>0.05227083211550227</v>
      </c>
      <c r="E85" s="15" t="n">
        <v>0.4529564115477375</v>
      </c>
      <c r="F85" s="15" t="n">
        <v>0.02606344992628162</v>
      </c>
      <c r="G85" s="15" t="n">
        <v>0.02621605320909606</v>
      </c>
      <c r="H85" s="15" t="n">
        <v>0.02384648762328662</v>
      </c>
      <c r="I85" s="15" t="n">
        <v>0.1480017050923345</v>
      </c>
      <c r="J85" s="15" t="n">
        <v>0.1331143077376086</v>
      </c>
      <c r="K85" s="15" t="n">
        <v>0.118513157806075</v>
      </c>
      <c r="L85" s="15" t="n">
        <v>0.1592907815543403</v>
      </c>
      <c r="M85" s="15" t="n">
        <v>0.06491989481731469</v>
      </c>
      <c r="N85" s="15" t="n">
        <v>0.05494463942556476</v>
      </c>
      <c r="O85" s="15" t="n">
        <v>-0.008591709498543078</v>
      </c>
      <c r="P85" s="15" t="n">
        <v>-0.02822200541914986</v>
      </c>
      <c r="Q85" s="15" t="n">
        <v>-0.07085050683109205</v>
      </c>
      <c r="R85" s="15" t="n">
        <v>-0.05076828166825523</v>
      </c>
      <c r="S85" s="15" t="n">
        <v>-0.07509736448435228</v>
      </c>
      <c r="T85" s="15" t="n">
        <v>-0.05206814385302749</v>
      </c>
      <c r="U85" s="15" t="n">
        <v>0.01899447162977822</v>
      </c>
      <c r="V85" s="15" t="n">
        <v>0.01186927124801528</v>
      </c>
      <c r="W85" s="15" t="n">
        <v>0.4231118150155007</v>
      </c>
      <c r="X85" s="15" t="n">
        <v>0.07795259139682878</v>
      </c>
      <c r="Y85" s="15" t="n">
        <v>0.05467753137220226</v>
      </c>
      <c r="Z85" s="15" t="n">
        <v>-0.0661800325471138</v>
      </c>
      <c r="AA85" s="15" t="n">
        <v>-0.5520021418549768</v>
      </c>
      <c r="AB85" s="15" t="n">
        <v>-0.1602521071746189</v>
      </c>
      <c r="AC85" s="15" t="n">
        <v>-1.087945789052698</v>
      </c>
      <c r="AD85" s="15" t="n">
        <v>-0.2814146572486931</v>
      </c>
      <c r="AE85" s="15" t="n">
        <v>-0.1769081280199047</v>
      </c>
      <c r="AF85" s="15" t="n">
        <v>-0.5133645330074349</v>
      </c>
      <c r="AG85" s="15" t="n">
        <v>-0.3720101979487164</v>
      </c>
      <c r="AH85" s="15" t="n">
        <v>-0.3509133109004418</v>
      </c>
      <c r="AI85" s="15" t="n">
        <v>-0.2011949174739587</v>
      </c>
      <c r="AJ85" s="15" t="n">
        <v>-0.4045557184788069</v>
      </c>
      <c r="AK85" s="15" t="n">
        <v>-0.4263537282532361</v>
      </c>
      <c r="AL85" s="15" t="n">
        <v>-0.6329691876622764</v>
      </c>
      <c r="AM85" s="15" t="n">
        <v>-0.2319287488633601</v>
      </c>
      <c r="AN85" s="15" t="n">
        <v>-0.1134068208260253</v>
      </c>
      <c r="AO85" s="15" t="n">
        <v>-0.6573209209323176</v>
      </c>
      <c r="AP85" s="15" t="n">
        <v>-0.05355264011546479</v>
      </c>
      <c r="AQ85" s="15" t="n">
        <v>-0.1009193713684559</v>
      </c>
      <c r="AR85" s="15" t="n">
        <v>0.06200359791404679</v>
      </c>
      <c r="AS85" s="15" t="n">
        <v>0.1547417072038134</v>
      </c>
      <c r="AT85" s="15" t="n">
        <v>0.03135404091195393</v>
      </c>
      <c r="AU85" s="15" t="n">
        <v>0.01330868171243236</v>
      </c>
      <c r="AV85" s="15" t="n">
        <v>0.009479667598625259</v>
      </c>
      <c r="AW85" s="15" t="n">
        <v>0.007264796781664308</v>
      </c>
      <c r="AX85" s="15" t="n">
        <v>0.01406214939591072</v>
      </c>
      <c r="AY85" s="15" t="n">
        <v>0.09505931965441759</v>
      </c>
      <c r="AZ85" s="15" t="n">
        <v>0.02182670813933624</v>
      </c>
      <c r="BA85" s="15" t="n">
        <v>0.0128190981805977</v>
      </c>
      <c r="BB85" s="15" t="n">
        <v>0.2725068344329303</v>
      </c>
      <c r="BC85" s="15" t="n">
        <v>0.1054002441367529</v>
      </c>
      <c r="BD85" s="15" t="n">
        <v>0.0738285283786384</v>
      </c>
      <c r="BE85" s="15" t="n">
        <v>0.2545877570289538</v>
      </c>
      <c r="BF85" s="15" t="n">
        <v>0.02842123396535957</v>
      </c>
      <c r="BG85" s="15" t="n">
        <v>0.0960323247095025</v>
      </c>
      <c r="BH85" s="15" t="n">
        <v>-0.06729306595076794</v>
      </c>
      <c r="BI85" s="15" t="n">
        <v>0.02261450588127716</v>
      </c>
      <c r="BJ85" s="15" t="n">
        <v>0.02213929179254438</v>
      </c>
      <c r="BK85" s="15" t="n">
        <v>0.00763136744612642</v>
      </c>
      <c r="BL85" s="15" t="n">
        <v>0.00968119732989532</v>
      </c>
      <c r="BM85" s="15" t="n">
        <v>0.0119619948865565</v>
      </c>
      <c r="BN85" s="15" t="n">
        <v>0.01598251598029825</v>
      </c>
      <c r="BO85" s="15" t="n">
        <v>0.01490336682127967</v>
      </c>
      <c r="BP85" s="15" t="n">
        <v>0.004966240802032752</v>
      </c>
      <c r="BQ85" s="15" t="n">
        <v>0.07022806589999525</v>
      </c>
      <c r="BR85" s="15" t="n">
        <v>0.03108780402973381</v>
      </c>
      <c r="BS85" s="15" t="n">
        <v>0.1152785786492829</v>
      </c>
      <c r="BT85" s="15" t="n">
        <v>0.0316941974887073</v>
      </c>
      <c r="BU85" s="15" t="n">
        <v>1.066809728808393</v>
      </c>
      <c r="BV85" s="15" t="n">
        <v>1.128909761711794</v>
      </c>
      <c r="BW85" s="15" t="n">
        <v>0.04148084848791964</v>
      </c>
      <c r="BX85" s="15" t="n">
        <v>0.4948892830954671</v>
      </c>
      <c r="BY85" s="15" t="n">
        <v>0.205050088845486</v>
      </c>
      <c r="BZ85" s="15" t="n">
        <v>0.07059738414820389</v>
      </c>
      <c r="CA85" s="15" t="n">
        <v>0.2639143689277057</v>
      </c>
      <c r="CB85" s="15" t="n">
        <v>0.03401292049252892</v>
      </c>
      <c r="CC85" s="15" t="n">
        <v>0.1046362856801408</v>
      </c>
      <c r="CD85" s="15" t="n">
        <v>0.01668476614162671</v>
      </c>
      <c r="CE85" s="15" t="n">
        <v>0.08391194414999242</v>
      </c>
      <c r="CF85" s="15" t="n">
        <v>0.1097166713405779</v>
      </c>
      <c r="CG85" s="15" t="n">
        <v>0.2507836686862502</v>
      </c>
      <c r="CH85" s="15" t="n">
        <v>0.1333716334112738</v>
      </c>
      <c r="CI85" s="15" t="n">
        <v>0.03474014980396722</v>
      </c>
      <c r="CJ85" s="15" t="n">
        <v>0.03655689738210744</v>
      </c>
      <c r="CK85" s="15" t="n">
        <v>0.008257335754068557</v>
      </c>
      <c r="CL85" s="15" t="n">
        <v>0.0530311960224384</v>
      </c>
      <c r="CM85" s="15" t="n">
        <v>0.0076423475230512</v>
      </c>
      <c r="CN85" s="15" t="n">
        <v>0.02135002348257531</v>
      </c>
      <c r="CO85" s="15" t="n">
        <v>0.05145113831458734</v>
      </c>
      <c r="CP85" s="15" t="n">
        <v>0.2654053975196911</v>
      </c>
      <c r="CQ85" s="15" t="n">
        <v>0.005132302429238515</v>
      </c>
      <c r="CR85" s="15" t="n">
        <v>0.003493190641060923</v>
      </c>
      <c r="CS85" s="15" t="n">
        <v>0.01138480160841387</v>
      </c>
      <c r="CT85" s="15" t="n">
        <v>0.001390900071693975</v>
      </c>
      <c r="CU85" s="15" t="n">
        <v>0.05472255863669054</v>
      </c>
      <c r="CV85" s="15" t="n">
        <v>-0.01642004334371449</v>
      </c>
      <c r="CW85" s="15" t="n">
        <v>0.004020350859622277</v>
      </c>
      <c r="CX85" s="15" t="n">
        <v>0.004121291455571399</v>
      </c>
      <c r="CY85" s="15" t="n">
        <v>0.0006644859302370877</v>
      </c>
      <c r="CZ85" s="15" t="n">
        <v>0.00718668121054528</v>
      </c>
      <c r="DA85" s="15" t="n">
        <v>0.008896675418272071</v>
      </c>
      <c r="DB85" s="15" t="n">
        <v>0</v>
      </c>
      <c r="DC85" s="15" t="n">
        <v>6.35039073425616e-05</v>
      </c>
      <c r="DD85" s="15" t="n">
        <v>0.001824929129713959</v>
      </c>
      <c r="DE85" s="15" t="n">
        <v>0.002578374051249592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0.02021953897239694</v>
      </c>
      <c r="D86" s="13" t="n">
        <v>0.006902971651550739</v>
      </c>
      <c r="E86" s="13" t="n">
        <v>0.06330627117621469</v>
      </c>
      <c r="F86" s="13" t="n">
        <v>0.003631109626057632</v>
      </c>
      <c r="G86" s="13" t="n">
        <v>0.003587732549119661</v>
      </c>
      <c r="H86" s="13" t="n">
        <v>0.003235277236057074</v>
      </c>
      <c r="I86" s="13" t="n">
        <v>0.01999884642402396</v>
      </c>
      <c r="J86" s="13" t="n">
        <v>0.01812042320005746</v>
      </c>
      <c r="K86" s="13" t="n">
        <v>0.01655093532447671</v>
      </c>
      <c r="L86" s="13" t="n">
        <v>0.02211105246074598</v>
      </c>
      <c r="M86" s="13" t="n">
        <v>0.008870371011081141</v>
      </c>
      <c r="N86" s="13" t="n">
        <v>0.007408406894167545</v>
      </c>
      <c r="O86" s="13" t="n">
        <v>-0.003096391948673525</v>
      </c>
      <c r="P86" s="13" t="n">
        <v>-0.01046932745957587</v>
      </c>
      <c r="Q86" s="13" t="n">
        <v>-0.02477990343262062</v>
      </c>
      <c r="R86" s="13" t="n">
        <v>-0.01688406263874739</v>
      </c>
      <c r="S86" s="13" t="n">
        <v>-0.02523785855627862</v>
      </c>
      <c r="T86" s="13" t="n">
        <v>-0.01764501620651324</v>
      </c>
      <c r="U86" s="13" t="n">
        <v>0.001242139190302537</v>
      </c>
      <c r="V86" s="13" t="n">
        <v>0.001942587678155018</v>
      </c>
      <c r="W86" s="13" t="n">
        <v>0.06859555603738129</v>
      </c>
      <c r="X86" s="13" t="n">
        <v>0.01251932126952404</v>
      </c>
      <c r="Y86" s="13" t="n">
        <v>0.01117241372843692</v>
      </c>
      <c r="Z86" s="13" t="n">
        <v>-0.01162011978625601</v>
      </c>
      <c r="AA86" s="13" t="n">
        <v>-0.0970884761975882</v>
      </c>
      <c r="AB86" s="13" t="n">
        <v>-0.02750118395999914</v>
      </c>
      <c r="AC86" s="13" t="n">
        <v>-0.1912677634967097</v>
      </c>
      <c r="AD86" s="13" t="n">
        <v>-0.04935966134824099</v>
      </c>
      <c r="AE86" s="13" t="n">
        <v>-0.02979609387941889</v>
      </c>
      <c r="AF86" s="13" t="n">
        <v>-0.09016100015664223</v>
      </c>
      <c r="AG86" s="13" t="n">
        <v>-0.06520985405626425</v>
      </c>
      <c r="AH86" s="13" t="n">
        <v>-0.06047540888201785</v>
      </c>
      <c r="AI86" s="13" t="n">
        <v>-0.03545535074463259</v>
      </c>
      <c r="AJ86" s="13" t="n">
        <v>-0.07021507702700155</v>
      </c>
      <c r="AK86" s="13" t="n">
        <v>-0.07439293214865723</v>
      </c>
      <c r="AL86" s="13" t="n">
        <v>-0.110663791437629</v>
      </c>
      <c r="AM86" s="13" t="n">
        <v>-0.04063062347033959</v>
      </c>
      <c r="AN86" s="13" t="n">
        <v>-0.0199627304010374</v>
      </c>
      <c r="AO86" s="13" t="n">
        <v>-0.1155984794777344</v>
      </c>
      <c r="AP86" s="13" t="n">
        <v>-0.008897624635955925</v>
      </c>
      <c r="AQ86" s="13" t="n">
        <v>-0.01770982869262096</v>
      </c>
      <c r="AR86" s="13" t="n">
        <v>0.008756767737418094</v>
      </c>
      <c r="AS86" s="13" t="n">
        <v>0.0243358465506535</v>
      </c>
      <c r="AT86" s="13" t="n">
        <v>0.004967931836348797</v>
      </c>
      <c r="AU86" s="13" t="n">
        <v>0.002418396311802163</v>
      </c>
      <c r="AV86" s="13" t="n">
        <v>0.00217499660402033</v>
      </c>
      <c r="AW86" s="13" t="n">
        <v>0.001612862184572643</v>
      </c>
      <c r="AX86" s="13" t="n">
        <v>0.002373072163596352</v>
      </c>
      <c r="AY86" s="13" t="n">
        <v>0.0339356791736195</v>
      </c>
      <c r="AZ86" s="13" t="n">
        <v>0.00783647687058363</v>
      </c>
      <c r="BA86" s="13" t="n">
        <v>0.009781878865410961</v>
      </c>
      <c r="BB86" s="13" t="n">
        <v>0.01519712037583526</v>
      </c>
      <c r="BC86" s="13" t="n">
        <v>0.005814867893260087</v>
      </c>
      <c r="BD86" s="13" t="n">
        <v>0.004000438694771757</v>
      </c>
      <c r="BE86" s="13" t="n">
        <v>0.01379497515121079</v>
      </c>
      <c r="BF86" s="13" t="n">
        <v>0.001540019916489125</v>
      </c>
      <c r="BG86" s="13" t="n">
        <v>0.008908617036975545</v>
      </c>
      <c r="BH86" s="13" t="n">
        <v>-0.01188702624007994</v>
      </c>
      <c r="BI86" s="13" t="n">
        <v>0.006423311226209853</v>
      </c>
      <c r="BJ86" s="13" t="n">
        <v>0.00335362926871433</v>
      </c>
      <c r="BK86" s="13" t="n">
        <v>0.001391938012025752</v>
      </c>
      <c r="BL86" s="13" t="n">
        <v>0.002165246541878768</v>
      </c>
      <c r="BM86" s="13" t="n">
        <v>0.002636100322086392</v>
      </c>
      <c r="BN86" s="13" t="n">
        <v>0.001607044944593473</v>
      </c>
      <c r="BO86" s="13" t="n">
        <v>0.002471116124272173</v>
      </c>
      <c r="BP86" s="13" t="n">
        <v>0.005274478912001881</v>
      </c>
      <c r="BQ86" s="13" t="n">
        <v>0.01093028381651309</v>
      </c>
      <c r="BR86" s="13" t="n">
        <v>0.004900598422773849</v>
      </c>
      <c r="BS86" s="13" t="n">
        <v>0.01814903725962769</v>
      </c>
      <c r="BT86" s="13" t="n">
        <v>0.005297483125102265</v>
      </c>
      <c r="BU86" s="13" t="n">
        <v>0.1528059069403524</v>
      </c>
      <c r="BV86" s="13" t="n">
        <v>0.01827483698875184</v>
      </c>
      <c r="BW86" s="13" t="n">
        <v>1.108841040791086</v>
      </c>
      <c r="BX86" s="13" t="n">
        <v>0.8556517674198141</v>
      </c>
      <c r="BY86" s="13" t="n">
        <v>0.01900115178317827</v>
      </c>
      <c r="BZ86" s="13" t="n">
        <v>0.01418524483397111</v>
      </c>
      <c r="CA86" s="13" t="n">
        <v>0.2393152716516131</v>
      </c>
      <c r="CB86" s="13" t="n">
        <v>0.01307892360960925</v>
      </c>
      <c r="CC86" s="13" t="n">
        <v>0.09089656113424638</v>
      </c>
      <c r="CD86" s="13" t="n">
        <v>0.0077417124597806</v>
      </c>
      <c r="CE86" s="13" t="n">
        <v>0.03533754333609317</v>
      </c>
      <c r="CF86" s="13" t="n">
        <v>0.01779162388122073</v>
      </c>
      <c r="CG86" s="13" t="n">
        <v>0.03980868744401892</v>
      </c>
      <c r="CH86" s="13" t="n">
        <v>0.04640160256605223</v>
      </c>
      <c r="CI86" s="13" t="n">
        <v>0.01423557965872892</v>
      </c>
      <c r="CJ86" s="13" t="n">
        <v>0.02726492688816757</v>
      </c>
      <c r="CK86" s="13" t="n">
        <v>0.001993521923021984</v>
      </c>
      <c r="CL86" s="13" t="n">
        <v>0.009017479373498212</v>
      </c>
      <c r="CM86" s="13" t="n">
        <v>0.001728080650102516</v>
      </c>
      <c r="CN86" s="13" t="n">
        <v>0.003628084199184662</v>
      </c>
      <c r="CO86" s="13" t="n">
        <v>0.008723980131294023</v>
      </c>
      <c r="CP86" s="13" t="n">
        <v>0.04496967397409667</v>
      </c>
      <c r="CQ86" s="13" t="n">
        <v>0.001261514356038332</v>
      </c>
      <c r="CR86" s="13" t="n">
        <v>0.0006825508835334498</v>
      </c>
      <c r="CS86" s="13" t="n">
        <v>0.00280724684088654</v>
      </c>
      <c r="CT86" s="13" t="n">
        <v>0.0004132461963534124</v>
      </c>
      <c r="CU86" s="13" t="n">
        <v>0.01287803512779213</v>
      </c>
      <c r="CV86" s="13" t="n">
        <v>-0.003012478471176182</v>
      </c>
      <c r="CW86" s="13" t="n">
        <v>0.0008474818671329623</v>
      </c>
      <c r="CX86" s="13" t="n">
        <v>0.0008129914309258341</v>
      </c>
      <c r="CY86" s="13" t="n">
        <v>0.0001821762841413222</v>
      </c>
      <c r="CZ86" s="13" t="n">
        <v>0.001625564113558312</v>
      </c>
      <c r="DA86" s="13" t="n">
        <v>0.002021533288755864</v>
      </c>
      <c r="DB86" s="13" t="n">
        <v>0</v>
      </c>
      <c r="DC86" s="13" t="n">
        <v>6.346784909064391e-05</v>
      </c>
      <c r="DD86" s="13" t="n">
        <v>0.0004052437282316278</v>
      </c>
      <c r="DE86" s="13" t="n">
        <v>0.0004768936809339545</v>
      </c>
    </row>
    <row r="87">
      <c r="A87" s="15" t="n">
        <v>74</v>
      </c>
      <c r="B87" s="10" t="inlineStr">
        <is>
          <t>Fundidos de aço</t>
        </is>
      </c>
      <c r="C87" s="15" t="n">
        <v>0.005032439307799908</v>
      </c>
      <c r="D87" s="15" t="n">
        <v>0.001744346316268137</v>
      </c>
      <c r="E87" s="15" t="n">
        <v>0.01552093291869304</v>
      </c>
      <c r="F87" s="15" t="n">
        <v>0.0008917408622888427</v>
      </c>
      <c r="G87" s="15" t="n">
        <v>0.0008897333035912917</v>
      </c>
      <c r="H87" s="15" t="n">
        <v>0.0008069919214967862</v>
      </c>
      <c r="I87" s="15" t="n">
        <v>0.00499169026020392</v>
      </c>
      <c r="J87" s="15" t="n">
        <v>0.0045050575621523</v>
      </c>
      <c r="K87" s="15" t="n">
        <v>0.004059472456850513</v>
      </c>
      <c r="L87" s="15" t="n">
        <v>0.005440598576811915</v>
      </c>
      <c r="M87" s="15" t="n">
        <v>0.002210859373245586</v>
      </c>
      <c r="N87" s="15" t="n">
        <v>0.001852078082482152</v>
      </c>
      <c r="O87" s="15" t="n">
        <v>-0.000514551392361827</v>
      </c>
      <c r="P87" s="15" t="n">
        <v>-0.001724997106382102</v>
      </c>
      <c r="Q87" s="15" t="n">
        <v>-0.004155959982587934</v>
      </c>
      <c r="R87" s="15" t="n">
        <v>-0.002876669539013842</v>
      </c>
      <c r="S87" s="15" t="n">
        <v>-0.004285731159085033</v>
      </c>
      <c r="T87" s="15" t="n">
        <v>-0.002988500472216746</v>
      </c>
      <c r="U87" s="15" t="n">
        <v>0.0003336247687281297</v>
      </c>
      <c r="V87" s="15" t="n">
        <v>0.0006147565787473799</v>
      </c>
      <c r="W87" s="15" t="n">
        <v>0.04096929780129305</v>
      </c>
      <c r="X87" s="15" t="n">
        <v>0.004684711477690252</v>
      </c>
      <c r="Y87" s="15" t="n">
        <v>0.005434086555926712</v>
      </c>
      <c r="Z87" s="15" t="n">
        <v>-0.002343803535183297</v>
      </c>
      <c r="AA87" s="15" t="n">
        <v>-0.01974824932622627</v>
      </c>
      <c r="AB87" s="15" t="n">
        <v>-0.00486245124962451</v>
      </c>
      <c r="AC87" s="15" t="n">
        <v>-0.03891235474545128</v>
      </c>
      <c r="AD87" s="15" t="n">
        <v>-0.009924342075985765</v>
      </c>
      <c r="AE87" s="15" t="n">
        <v>-0.004679530517243749</v>
      </c>
      <c r="AF87" s="15" t="n">
        <v>-0.0183640421305531</v>
      </c>
      <c r="AG87" s="15" t="n">
        <v>-0.01306553593594554</v>
      </c>
      <c r="AH87" s="15" t="n">
        <v>-0.01102797730284606</v>
      </c>
      <c r="AI87" s="15" t="n">
        <v>-0.007206984913248592</v>
      </c>
      <c r="AJ87" s="15" t="n">
        <v>-0.01296715279461811</v>
      </c>
      <c r="AK87" s="15" t="n">
        <v>-0.01454524436442368</v>
      </c>
      <c r="AL87" s="15" t="n">
        <v>-0.01880279709890157</v>
      </c>
      <c r="AM87" s="15" t="n">
        <v>-0.008108804104885962</v>
      </c>
      <c r="AN87" s="15" t="n">
        <v>-0.004048657540646318</v>
      </c>
      <c r="AO87" s="15" t="n">
        <v>-0.02351182828732454</v>
      </c>
      <c r="AP87" s="15" t="n">
        <v>-0.001262645182238243</v>
      </c>
      <c r="AQ87" s="15" t="n">
        <v>-0.00356690451052861</v>
      </c>
      <c r="AR87" s="15" t="n">
        <v>0.002179022925633487</v>
      </c>
      <c r="AS87" s="15" t="n">
        <v>0.006903566710066298</v>
      </c>
      <c r="AT87" s="15" t="n">
        <v>0.001283022114606875</v>
      </c>
      <c r="AU87" s="15" t="n">
        <v>0.000654015300538307</v>
      </c>
      <c r="AV87" s="15" t="n">
        <v>0.0008537221770946858</v>
      </c>
      <c r="AW87" s="15" t="n">
        <v>0.0004914778580735468</v>
      </c>
      <c r="AX87" s="15" t="n">
        <v>0.0005100904594301231</v>
      </c>
      <c r="AY87" s="15" t="n">
        <v>0.003967040713182782</v>
      </c>
      <c r="AZ87" s="15" t="n">
        <v>0.0009140257550412661</v>
      </c>
      <c r="BA87" s="15" t="n">
        <v>0.000741093811215089</v>
      </c>
      <c r="BB87" s="15" t="n">
        <v>0.00534421983801268</v>
      </c>
      <c r="BC87" s="15" t="n">
        <v>0.002138298956648901</v>
      </c>
      <c r="BD87" s="15" t="n">
        <v>0.001480203015864623</v>
      </c>
      <c r="BE87" s="15" t="n">
        <v>0.005104281150286392</v>
      </c>
      <c r="BF87" s="15" t="n">
        <v>0.0005698230366229488</v>
      </c>
      <c r="BG87" s="15" t="n">
        <v>0.003609366676392079</v>
      </c>
      <c r="BH87" s="15" t="n">
        <v>-0.002299695071423248</v>
      </c>
      <c r="BI87" s="15" t="n">
        <v>0.001168217116089699</v>
      </c>
      <c r="BJ87" s="15" t="n">
        <v>0.0009752177990449334</v>
      </c>
      <c r="BK87" s="15" t="n">
        <v>0.0003417595874180036</v>
      </c>
      <c r="BL87" s="15" t="n">
        <v>0.0008364540357154658</v>
      </c>
      <c r="BM87" s="15" t="n">
        <v>0.0006329575724713415</v>
      </c>
      <c r="BN87" s="15" t="n">
        <v>0.00011355363554762</v>
      </c>
      <c r="BO87" s="15" t="n">
        <v>0.0005339890503484993</v>
      </c>
      <c r="BP87" s="15" t="n">
        <v>0.0001128731167569957</v>
      </c>
      <c r="BQ87" s="15" t="n">
        <v>0.002614045958385248</v>
      </c>
      <c r="BR87" s="15" t="n">
        <v>0.001003474713781154</v>
      </c>
      <c r="BS87" s="15" t="n">
        <v>0.003759195573962579</v>
      </c>
      <c r="BT87" s="15" t="n">
        <v>0.001236027361995875</v>
      </c>
      <c r="BU87" s="15" t="n">
        <v>0.01853904980396211</v>
      </c>
      <c r="BV87" s="15" t="n">
        <v>0.002252158552106864</v>
      </c>
      <c r="BW87" s="15" t="n">
        <v>0.006052993357040407</v>
      </c>
      <c r="BX87" s="15" t="n">
        <v>1.069194932740911</v>
      </c>
      <c r="BY87" s="15" t="n">
        <v>0.001323902865881797</v>
      </c>
      <c r="BZ87" s="15" t="n">
        <v>0.006068355443022239</v>
      </c>
      <c r="CA87" s="15" t="n">
        <v>0.03885817816933758</v>
      </c>
      <c r="CB87" s="15" t="n">
        <v>0.002053229462730982</v>
      </c>
      <c r="CC87" s="15" t="n">
        <v>0.01478423980039184</v>
      </c>
      <c r="CD87" s="15" t="n">
        <v>0.0009438009419456495</v>
      </c>
      <c r="CE87" s="15" t="n">
        <v>0.006361267471332525</v>
      </c>
      <c r="CF87" s="15" t="n">
        <v>0.004443855506769909</v>
      </c>
      <c r="CG87" s="15" t="n">
        <v>0.009822189725386263</v>
      </c>
      <c r="CH87" s="15" t="n">
        <v>0.01649283101909652</v>
      </c>
      <c r="CI87" s="15" t="n">
        <v>0.0010389417980773</v>
      </c>
      <c r="CJ87" s="15" t="n">
        <v>0.0007995692405506244</v>
      </c>
      <c r="CK87" s="15" t="n">
        <v>0.0003099487845404933</v>
      </c>
      <c r="CL87" s="15" t="n">
        <v>0.001005653573416097</v>
      </c>
      <c r="CM87" s="15" t="n">
        <v>0.0007541549653816398</v>
      </c>
      <c r="CN87" s="15" t="n">
        <v>0.001197605089122645</v>
      </c>
      <c r="CO87" s="15" t="n">
        <v>0.002868383662811523</v>
      </c>
      <c r="CP87" s="15" t="n">
        <v>0.01481340971353655</v>
      </c>
      <c r="CQ87" s="15" t="n">
        <v>0.0003480556525821419</v>
      </c>
      <c r="CR87" s="15" t="n">
        <v>0.0002010600762679674</v>
      </c>
      <c r="CS87" s="15" t="n">
        <v>0.0004617494660402697</v>
      </c>
      <c r="CT87" s="15" t="n">
        <v>6.078129852079811e-05</v>
      </c>
      <c r="CU87" s="15" t="n">
        <v>0.005349923598812535</v>
      </c>
      <c r="CV87" s="15" t="n">
        <v>-0.0005647016762450973</v>
      </c>
      <c r="CW87" s="15" t="n">
        <v>0.0002168826220393619</v>
      </c>
      <c r="CX87" s="15" t="n">
        <v>0.0002332694320057024</v>
      </c>
      <c r="CY87" s="15" t="n">
        <v>7.801191821509191e-05</v>
      </c>
      <c r="CZ87" s="15" t="n">
        <v>0.0004291018680182299</v>
      </c>
      <c r="DA87" s="15" t="n">
        <v>0.0005308874710664704</v>
      </c>
      <c r="DB87" s="15" t="n">
        <v>0</v>
      </c>
      <c r="DC87" s="15" t="n">
        <v>3.526631471590927e-05</v>
      </c>
      <c r="DD87" s="15" t="n">
        <v>0.0001193275383711945</v>
      </c>
      <c r="DE87" s="15" t="n">
        <v>0.0001225171218394074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0.08572095734870433</v>
      </c>
      <c r="D88" s="13" t="n">
        <v>0.02917780424585974</v>
      </c>
      <c r="E88" s="13" t="n">
        <v>0.2691709575472555</v>
      </c>
      <c r="F88" s="13" t="n">
        <v>0.01543408662031414</v>
      </c>
      <c r="G88" s="13" t="n">
        <v>0.01522033228035097</v>
      </c>
      <c r="H88" s="13" t="n">
        <v>0.0137079899665188</v>
      </c>
      <c r="I88" s="13" t="n">
        <v>0.08473813780635558</v>
      </c>
      <c r="J88" s="13" t="n">
        <v>0.07683815107741515</v>
      </c>
      <c r="K88" s="13" t="n">
        <v>0.07036719326080541</v>
      </c>
      <c r="L88" s="13" t="n">
        <v>0.0939484600667088</v>
      </c>
      <c r="M88" s="13" t="n">
        <v>0.03757815073117676</v>
      </c>
      <c r="N88" s="13" t="n">
        <v>0.03137929909072987</v>
      </c>
      <c r="O88" s="13" t="n">
        <v>-0.0139798895973226</v>
      </c>
      <c r="P88" s="13" t="n">
        <v>-0.04731602822522289</v>
      </c>
      <c r="Q88" s="13" t="n">
        <v>-0.1117493984839694</v>
      </c>
      <c r="R88" s="13" t="n">
        <v>-0.07599205831714613</v>
      </c>
      <c r="S88" s="13" t="n">
        <v>-0.1136383492353329</v>
      </c>
      <c r="T88" s="13" t="n">
        <v>-0.07947627457104069</v>
      </c>
      <c r="U88" s="13" t="n">
        <v>0.008336620015495826</v>
      </c>
      <c r="V88" s="13" t="n">
        <v>0.01426662378300553</v>
      </c>
      <c r="W88" s="13" t="n">
        <v>0.2541581838397599</v>
      </c>
      <c r="X88" s="13" t="n">
        <v>0.0344172744648889</v>
      </c>
      <c r="Y88" s="13" t="n">
        <v>0.02840415022299933</v>
      </c>
      <c r="Z88" s="13" t="n">
        <v>-0.06465944750974317</v>
      </c>
      <c r="AA88" s="13" t="n">
        <v>-0.5376174661677272</v>
      </c>
      <c r="AB88" s="13" t="n">
        <v>-0.163869216821836</v>
      </c>
      <c r="AC88" s="13" t="n">
        <v>-1.059182119435863</v>
      </c>
      <c r="AD88" s="13" t="n">
        <v>-0.2755201396693453</v>
      </c>
      <c r="AE88" s="13" t="n">
        <v>-0.1867969811682828</v>
      </c>
      <c r="AF88" s="13" t="n">
        <v>-0.4999477629605034</v>
      </c>
      <c r="AG88" s="13" t="n">
        <v>-0.364280510154212</v>
      </c>
      <c r="AH88" s="13" t="n">
        <v>-0.3549941545887481</v>
      </c>
      <c r="AI88" s="13" t="n">
        <v>-0.1961806866616526</v>
      </c>
      <c r="AJ88" s="13" t="n">
        <v>-0.4101603499232709</v>
      </c>
      <c r="AK88" s="13" t="n">
        <v>-0.4212567789339613</v>
      </c>
      <c r="AL88" s="13" t="n">
        <v>-0.6713301522839615</v>
      </c>
      <c r="AM88" s="13" t="n">
        <v>-0.2274830354114427</v>
      </c>
      <c r="AN88" s="13" t="n">
        <v>-0.1107800012246168</v>
      </c>
      <c r="AO88" s="13" t="n">
        <v>-0.6403348214890034</v>
      </c>
      <c r="AP88" s="13" t="n">
        <v>-0.05783925386742191</v>
      </c>
      <c r="AQ88" s="13" t="n">
        <v>-0.09864357722592397</v>
      </c>
      <c r="AR88" s="13" t="n">
        <v>0.03668098333433792</v>
      </c>
      <c r="AS88" s="13" t="n">
        <v>0.09397590639428612</v>
      </c>
      <c r="AT88" s="13" t="n">
        <v>0.01922021728365386</v>
      </c>
      <c r="AU88" s="13" t="n">
        <v>0.008550881313603884</v>
      </c>
      <c r="AV88" s="13" t="n">
        <v>0.000702445992181241</v>
      </c>
      <c r="AW88" s="13" t="n">
        <v>0.002551238415344707</v>
      </c>
      <c r="AX88" s="13" t="n">
        <v>0.01621574086177051</v>
      </c>
      <c r="AY88" s="13" t="n">
        <v>0.04355330228686817</v>
      </c>
      <c r="AZ88" s="13" t="n">
        <v>0.009995906910321541</v>
      </c>
      <c r="BA88" s="13" t="n">
        <v>0.008080790512603605</v>
      </c>
      <c r="BB88" s="13" t="n">
        <v>0.113852144898541</v>
      </c>
      <c r="BC88" s="13" t="n">
        <v>0.04383117174721616</v>
      </c>
      <c r="BD88" s="13" t="n">
        <v>0.03056535370495923</v>
      </c>
      <c r="BE88" s="13" t="n">
        <v>0.1054005140483569</v>
      </c>
      <c r="BF88" s="13" t="n">
        <v>0.0117665228870249</v>
      </c>
      <c r="BG88" s="13" t="n">
        <v>0.03992555779893851</v>
      </c>
      <c r="BH88" s="13" t="n">
        <v>-0.06779169585320731</v>
      </c>
      <c r="BI88" s="13" t="n">
        <v>0.01255690188564817</v>
      </c>
      <c r="BJ88" s="13" t="n">
        <v>0.0124030953140374</v>
      </c>
      <c r="BK88" s="13" t="n">
        <v>0.005394475335352342</v>
      </c>
      <c r="BL88" s="13" t="n">
        <v>0.004931064794168574</v>
      </c>
      <c r="BM88" s="13" t="n">
        <v>0.007674952312720697</v>
      </c>
      <c r="BN88" s="13" t="n">
        <v>0.01472272632659301</v>
      </c>
      <c r="BO88" s="13" t="n">
        <v>0.02999763487024301</v>
      </c>
      <c r="BP88" s="13" t="n">
        <v>-0.006235382240352566</v>
      </c>
      <c r="BQ88" s="13" t="n">
        <v>0.02039570965338998</v>
      </c>
      <c r="BR88" s="13" t="n">
        <v>0.009522270215005619</v>
      </c>
      <c r="BS88" s="13" t="n">
        <v>0.04409819442645947</v>
      </c>
      <c r="BT88" s="13" t="n">
        <v>0.01219648074645864</v>
      </c>
      <c r="BU88" s="13" t="n">
        <v>0.2633205819627706</v>
      </c>
      <c r="BV88" s="13" t="n">
        <v>0.03190114591374615</v>
      </c>
      <c r="BW88" s="13" t="n">
        <v>0.01613962978339029</v>
      </c>
      <c r="BX88" s="13" t="n">
        <v>0.1716134820831747</v>
      </c>
      <c r="BY88" s="13" t="n">
        <v>1.054176508777236</v>
      </c>
      <c r="BZ88" s="13" t="n">
        <v>0.03468243531884391</v>
      </c>
      <c r="CA88" s="13" t="n">
        <v>0.1131621393416297</v>
      </c>
      <c r="CB88" s="13" t="n">
        <v>0.03798507907581891</v>
      </c>
      <c r="CC88" s="13" t="n">
        <v>0.04396149796349361</v>
      </c>
      <c r="CD88" s="13" t="n">
        <v>0.0198884976586686</v>
      </c>
      <c r="CE88" s="13" t="n">
        <v>0.0734278445407633</v>
      </c>
      <c r="CF88" s="13" t="n">
        <v>0.03597841670902849</v>
      </c>
      <c r="CG88" s="13" t="n">
        <v>0.08280599994049002</v>
      </c>
      <c r="CH88" s="13" t="n">
        <v>0.03276412898091143</v>
      </c>
      <c r="CI88" s="13" t="n">
        <v>0.02941283174537379</v>
      </c>
      <c r="CJ88" s="13" t="n">
        <v>0.01816759774684289</v>
      </c>
      <c r="CK88" s="13" t="n">
        <v>0.01018077885127589</v>
      </c>
      <c r="CL88" s="13" t="n">
        <v>0.03957600097405185</v>
      </c>
      <c r="CM88" s="13" t="n">
        <v>0.003164999731160088</v>
      </c>
      <c r="CN88" s="13" t="n">
        <v>0.008441911611258712</v>
      </c>
      <c r="CO88" s="13" t="n">
        <v>0.02040687056201563</v>
      </c>
      <c r="CP88" s="13" t="n">
        <v>0.1044993314051755</v>
      </c>
      <c r="CQ88" s="13" t="n">
        <v>0.00265881996004108</v>
      </c>
      <c r="CR88" s="13" t="n">
        <v>0.001425956550773589</v>
      </c>
      <c r="CS88" s="13" t="n">
        <v>0.006340551634907916</v>
      </c>
      <c r="CT88" s="13" t="n">
        <v>0.001494834813848615</v>
      </c>
      <c r="CU88" s="13" t="n">
        <v>0.02391764842493592</v>
      </c>
      <c r="CV88" s="13" t="n">
        <v>-0.01217650653301521</v>
      </c>
      <c r="CW88" s="13" t="n">
        <v>0.001791303058545118</v>
      </c>
      <c r="CX88" s="13" t="n">
        <v>0.001839354948523487</v>
      </c>
      <c r="CY88" s="13" t="n">
        <v>-0.0002336999336108293</v>
      </c>
      <c r="CZ88" s="13" t="n">
        <v>0.004158850765797106</v>
      </c>
      <c r="DA88" s="13" t="n">
        <v>0.00516992985402683</v>
      </c>
      <c r="DB88" s="13" t="n">
        <v>0</v>
      </c>
      <c r="DC88" s="13" t="n">
        <v>-0.0008397319974269657</v>
      </c>
      <c r="DD88" s="13" t="n">
        <v>0.0006367543994830791</v>
      </c>
      <c r="DE88" s="13" t="n">
        <v>0.001972572665868377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0.2294454449727643</v>
      </c>
      <c r="D89" s="15" t="n">
        <v>0.08016396001326384</v>
      </c>
      <c r="E89" s="15" t="n">
        <v>0.7019740355619807</v>
      </c>
      <c r="F89" s="15" t="n">
        <v>0.04036784789207225</v>
      </c>
      <c r="G89" s="15" t="n">
        <v>0.04046119100728089</v>
      </c>
      <c r="H89" s="15" t="n">
        <v>0.03671882247935597</v>
      </c>
      <c r="I89" s="15" t="n">
        <v>0.2279295275353466</v>
      </c>
      <c r="J89" s="15" t="n">
        <v>0.2052814061215971</v>
      </c>
      <c r="K89" s="15" t="n">
        <v>0.1836403258898529</v>
      </c>
      <c r="L89" s="15" t="n">
        <v>0.2465445401915838</v>
      </c>
      <c r="M89" s="15" t="n">
        <v>0.09991284982782134</v>
      </c>
      <c r="N89" s="15" t="n">
        <v>0.08456149698021662</v>
      </c>
      <c r="O89" s="15" t="n">
        <v>-0.01728755982821847</v>
      </c>
      <c r="P89" s="15" t="n">
        <v>-0.05740762723673791</v>
      </c>
      <c r="Q89" s="15" t="n">
        <v>-0.140971176608982</v>
      </c>
      <c r="R89" s="15" t="n">
        <v>-0.09918647913962091</v>
      </c>
      <c r="S89" s="15" t="n">
        <v>-0.1472687059472066</v>
      </c>
      <c r="T89" s="15" t="n">
        <v>-0.1024145938125931</v>
      </c>
      <c r="U89" s="15" t="n">
        <v>0.02696860122561308</v>
      </c>
      <c r="V89" s="15" t="n">
        <v>0.06203231664261182</v>
      </c>
      <c r="W89" s="15" t="n">
        <v>1.21288951539174</v>
      </c>
      <c r="X89" s="15" t="n">
        <v>0.1451762887535502</v>
      </c>
      <c r="Y89" s="15" t="n">
        <v>0.120141422586852</v>
      </c>
      <c r="Z89" s="15" t="n">
        <v>-0.08850109700666356</v>
      </c>
      <c r="AA89" s="15" t="n">
        <v>-0.7387817778275946</v>
      </c>
      <c r="AB89" s="15" t="n">
        <v>-0.212064873040363</v>
      </c>
      <c r="AC89" s="15" t="n">
        <v>-1.455915685884467</v>
      </c>
      <c r="AD89" s="15" t="n">
        <v>-0.3762486726786337</v>
      </c>
      <c r="AE89" s="15" t="n">
        <v>-0.2322388150729227</v>
      </c>
      <c r="AF89" s="15" t="n">
        <v>-0.6870524153105263</v>
      </c>
      <c r="AG89" s="15" t="n">
        <v>-0.4972129715468412</v>
      </c>
      <c r="AH89" s="15" t="n">
        <v>-0.4656663943497887</v>
      </c>
      <c r="AI89" s="15" t="n">
        <v>-0.2695402088664766</v>
      </c>
      <c r="AJ89" s="15" t="n">
        <v>-0.5358980250726538</v>
      </c>
      <c r="AK89" s="15" t="n">
        <v>-0.5687382490362307</v>
      </c>
      <c r="AL89" s="15" t="n">
        <v>-0.8318156578069803</v>
      </c>
      <c r="AM89" s="15" t="n">
        <v>-0.309825664271917</v>
      </c>
      <c r="AN89" s="15" t="n">
        <v>-0.1511382941590967</v>
      </c>
      <c r="AO89" s="15" t="n">
        <v>-0.8794240594492535</v>
      </c>
      <c r="AP89" s="15" t="n">
        <v>-0.06988111846742613</v>
      </c>
      <c r="AQ89" s="15" t="n">
        <v>-0.1349296853235279</v>
      </c>
      <c r="AR89" s="15" t="n">
        <v>0.09674195734461365</v>
      </c>
      <c r="AS89" s="15" t="n">
        <v>0.2597593902324504</v>
      </c>
      <c r="AT89" s="15" t="n">
        <v>0.05179221713210503</v>
      </c>
      <c r="AU89" s="15" t="n">
        <v>0.02525783216599142</v>
      </c>
      <c r="AV89" s="15" t="n">
        <v>0.02410418390947972</v>
      </c>
      <c r="AW89" s="15" t="n">
        <v>0.01587957523046543</v>
      </c>
      <c r="AX89" s="15" t="n">
        <v>0.02762609829950177</v>
      </c>
      <c r="AY89" s="15" t="n">
        <v>0.2426477660026661</v>
      </c>
      <c r="AZ89" s="15" t="n">
        <v>0.05531274370668933</v>
      </c>
      <c r="BA89" s="15" t="n">
        <v>0.0394444439177646</v>
      </c>
      <c r="BB89" s="15" t="n">
        <v>0.441515050628303</v>
      </c>
      <c r="BC89" s="15" t="n">
        <v>0.1748605194724101</v>
      </c>
      <c r="BD89" s="15" t="n">
        <v>0.1222711324778681</v>
      </c>
      <c r="BE89" s="15" t="n">
        <v>0.4216355662310252</v>
      </c>
      <c r="BF89" s="15" t="n">
        <v>0.0470698324845447</v>
      </c>
      <c r="BG89" s="15" t="n">
        <v>0.1557545114039002</v>
      </c>
      <c r="BH89" s="15" t="n">
        <v>-0.0867681549258455</v>
      </c>
      <c r="BI89" s="15" t="n">
        <v>0.0441602858962584</v>
      </c>
      <c r="BJ89" s="15" t="n">
        <v>0.04343094020116263</v>
      </c>
      <c r="BK89" s="15" t="n">
        <v>0.01548348249584004</v>
      </c>
      <c r="BL89" s="15" t="n">
        <v>0.01861806615118327</v>
      </c>
      <c r="BM89" s="15" t="n">
        <v>0.02519418013075943</v>
      </c>
      <c r="BN89" s="15" t="n">
        <v>0.007457489965677166</v>
      </c>
      <c r="BO89" s="15" t="n">
        <v>0.0247907681844239</v>
      </c>
      <c r="BP89" s="15" t="n">
        <v>0.00918427520932266</v>
      </c>
      <c r="BQ89" s="15" t="n">
        <v>0.05564577890688623</v>
      </c>
      <c r="BR89" s="15" t="n">
        <v>0.02550831701403328</v>
      </c>
      <c r="BS89" s="15" t="n">
        <v>0.2016142720699388</v>
      </c>
      <c r="BT89" s="15" t="n">
        <v>0.05327048147374459</v>
      </c>
      <c r="BU89" s="15" t="n">
        <v>0.6991229483997867</v>
      </c>
      <c r="BV89" s="15" t="n">
        <v>0.08316378308976075</v>
      </c>
      <c r="BW89" s="15" t="n">
        <v>0.0523015313390227</v>
      </c>
      <c r="BX89" s="15" t="n">
        <v>0.4632352655233898</v>
      </c>
      <c r="BY89" s="15" t="n">
        <v>0.03118134775415572</v>
      </c>
      <c r="BZ89" s="15" t="n">
        <v>1.101837305435043</v>
      </c>
      <c r="CA89" s="15" t="n">
        <v>0.1257034276267639</v>
      </c>
      <c r="CB89" s="15" t="n">
        <v>0.03934206598878835</v>
      </c>
      <c r="CC89" s="15" t="n">
        <v>0.04602134263212108</v>
      </c>
      <c r="CD89" s="15" t="n">
        <v>0.01496561187589072</v>
      </c>
      <c r="CE89" s="15" t="n">
        <v>0.07276478430147662</v>
      </c>
      <c r="CF89" s="15" t="n">
        <v>0.03216240647216898</v>
      </c>
      <c r="CG89" s="15" t="n">
        <v>0.07583837420912784</v>
      </c>
      <c r="CH89" s="15" t="n">
        <v>0.0320215522881038</v>
      </c>
      <c r="CI89" s="15" t="n">
        <v>0.01936863957094993</v>
      </c>
      <c r="CJ89" s="15" t="n">
        <v>0.01936741550643635</v>
      </c>
      <c r="CK89" s="15" t="n">
        <v>0.01193704711814688</v>
      </c>
      <c r="CL89" s="15" t="n">
        <v>0.02326789607640528</v>
      </c>
      <c r="CM89" s="15" t="n">
        <v>0.01139494218165044</v>
      </c>
      <c r="CN89" s="15" t="n">
        <v>0.0378086346974747</v>
      </c>
      <c r="CO89" s="15" t="n">
        <v>0.09113377423861896</v>
      </c>
      <c r="CP89" s="15" t="n">
        <v>0.4708263623150532</v>
      </c>
      <c r="CQ89" s="15" t="n">
        <v>0.01100508553004905</v>
      </c>
      <c r="CR89" s="15" t="n">
        <v>0.006496455842964019</v>
      </c>
      <c r="CS89" s="15" t="n">
        <v>0.01067153538424405</v>
      </c>
      <c r="CT89" s="15" t="n">
        <v>0.001954565789325249</v>
      </c>
      <c r="CU89" s="15" t="n">
        <v>0.08194952479564825</v>
      </c>
      <c r="CV89" s="15" t="n">
        <v>-0.02275709496496649</v>
      </c>
      <c r="CW89" s="15" t="n">
        <v>0.007858592907602855</v>
      </c>
      <c r="CX89" s="15" t="n">
        <v>0.006808174457331526</v>
      </c>
      <c r="CY89" s="15" t="n">
        <v>0.00327942031868097</v>
      </c>
      <c r="CZ89" s="15" t="n">
        <v>0.01810856436278192</v>
      </c>
      <c r="DA89" s="15" t="n">
        <v>0.0226523621804333</v>
      </c>
      <c r="DB89" s="15" t="n">
        <v>0</v>
      </c>
      <c r="DC89" s="15" t="n">
        <v>0.0002878965006464372</v>
      </c>
      <c r="DD89" s="15" t="n">
        <v>0.005223251051965993</v>
      </c>
      <c r="DE89" s="15" t="n">
        <v>0.003673062278208033</v>
      </c>
    </row>
    <row r="90">
      <c r="A90" s="13" t="n">
        <v>77</v>
      </c>
      <c r="B90" s="14" t="inlineStr">
        <is>
          <t>Eletrodomésticos</t>
        </is>
      </c>
      <c r="C90" s="13" t="n">
        <v>0.0001565100829023946</v>
      </c>
      <c r="D90" s="13" t="n">
        <v>5.458380301304681e-05</v>
      </c>
      <c r="E90" s="13" t="n">
        <v>0.0004797100895713375</v>
      </c>
      <c r="F90" s="13" t="n">
        <v>2.758059785713072e-05</v>
      </c>
      <c r="G90" s="13" t="n">
        <v>2.767296084390659e-05</v>
      </c>
      <c r="H90" s="13" t="n">
        <v>2.530659043473023e-05</v>
      </c>
      <c r="I90" s="13" t="n">
        <v>0.0001554231910028368</v>
      </c>
      <c r="J90" s="13" t="n">
        <v>0.0001400456157243095</v>
      </c>
      <c r="K90" s="13" t="n">
        <v>0.0001254885642536737</v>
      </c>
      <c r="L90" s="13" t="n">
        <v>0.0001684071731645627</v>
      </c>
      <c r="M90" s="13" t="n">
        <v>7.033048023332273e-05</v>
      </c>
      <c r="N90" s="13" t="n">
        <v>5.782956405139517e-05</v>
      </c>
      <c r="O90" s="13" t="n">
        <v>-1.273758151772382e-05</v>
      </c>
      <c r="P90" s="13" t="n">
        <v>-4.244173225612804e-05</v>
      </c>
      <c r="Q90" s="13" t="n">
        <v>-0.0001036571516632031</v>
      </c>
      <c r="R90" s="13" t="n">
        <v>-7.25982860146545e-05</v>
      </c>
      <c r="S90" s="13" t="n">
        <v>-0.0001078939867207917</v>
      </c>
      <c r="T90" s="13" t="n">
        <v>-7.508935527761287e-05</v>
      </c>
      <c r="U90" s="13" t="n">
        <v>9.040636549359853e-06</v>
      </c>
      <c r="V90" s="13" t="n">
        <v>1.279153602074022e-05</v>
      </c>
      <c r="W90" s="13" t="n">
        <v>0.0002977443626493802</v>
      </c>
      <c r="X90" s="13" t="n">
        <v>3.565053394218904e-05</v>
      </c>
      <c r="Y90" s="13" t="n">
        <v>3.636995130116441e-05</v>
      </c>
      <c r="Z90" s="13" t="n">
        <v>-6.989055378159347e-05</v>
      </c>
      <c r="AA90" s="13" t="n">
        <v>-0.0005860631706343562</v>
      </c>
      <c r="AB90" s="13" t="n">
        <v>-0.0001564830737899612</v>
      </c>
      <c r="AC90" s="13" t="n">
        <v>-0.001154919007369094</v>
      </c>
      <c r="AD90" s="13" t="n">
        <v>-0.0002958118922760487</v>
      </c>
      <c r="AE90" s="13" t="n">
        <v>-0.0001619207940745911</v>
      </c>
      <c r="AF90" s="13" t="n">
        <v>-0.0005450313182927994</v>
      </c>
      <c r="AG90" s="13" t="n">
        <v>-0.0003911418169450886</v>
      </c>
      <c r="AH90" s="13" t="n">
        <v>-0.0003486045139402134</v>
      </c>
      <c r="AI90" s="13" t="n">
        <v>-0.0002137699619814683</v>
      </c>
      <c r="AJ90" s="13" t="n">
        <v>-0.000405742409617846</v>
      </c>
      <c r="AK90" s="13" t="n">
        <v>-0.0004415465590997524</v>
      </c>
      <c r="AL90" s="13" t="n">
        <v>-0.0006111793091883998</v>
      </c>
      <c r="AM90" s="13" t="n">
        <v>-0.0002432917431795169</v>
      </c>
      <c r="AN90" s="13" t="n">
        <v>-0.0001202438883988849</v>
      </c>
      <c r="AO90" s="13" t="n">
        <v>-0.0006977877405688464</v>
      </c>
      <c r="AP90" s="13" t="n">
        <v>-4.663396150705136e-05</v>
      </c>
      <c r="AQ90" s="13" t="n">
        <v>-0.0001064606155115946</v>
      </c>
      <c r="AR90" s="13" t="n">
        <v>6.825436042815191e-05</v>
      </c>
      <c r="AS90" s="13" t="n">
        <v>0.0002061459816449825</v>
      </c>
      <c r="AT90" s="13" t="n">
        <v>3.970389088212898e-05</v>
      </c>
      <c r="AU90" s="13" t="n">
        <v>1.903744649407276e-05</v>
      </c>
      <c r="AV90" s="13" t="n">
        <v>2.543049835421927e-05</v>
      </c>
      <c r="AW90" s="13" t="n">
        <v>1.333233663821943e-05</v>
      </c>
      <c r="AX90" s="13" t="n">
        <v>1.424904869438457e-05</v>
      </c>
      <c r="AY90" s="13" t="n">
        <v>0.0001069682611983891</v>
      </c>
      <c r="AZ90" s="13" t="n">
        <v>2.659930212385917e-05</v>
      </c>
      <c r="BA90" s="13" t="n">
        <v>5.082543088068712e-05</v>
      </c>
      <c r="BB90" s="13" t="n">
        <v>0.0001388678473059738</v>
      </c>
      <c r="BC90" s="13" t="n">
        <v>5.507981155548303e-05</v>
      </c>
      <c r="BD90" s="13" t="n">
        <v>3.816704151130194e-05</v>
      </c>
      <c r="BE90" s="13" t="n">
        <v>0.0001316139127270593</v>
      </c>
      <c r="BF90" s="13" t="n">
        <v>1.469288959675603e-05</v>
      </c>
      <c r="BG90" s="13" t="n">
        <v>8.244511811181865e-05</v>
      </c>
      <c r="BH90" s="13" t="n">
        <v>-6.956020505766096e-05</v>
      </c>
      <c r="BI90" s="13" t="n">
        <v>2.48207357363209e-05</v>
      </c>
      <c r="BJ90" s="13" t="n">
        <v>2.371972067671613e-05</v>
      </c>
      <c r="BK90" s="13" t="n">
        <v>9.95378417405656e-06</v>
      </c>
      <c r="BL90" s="13" t="n">
        <v>1.936233105720365e-05</v>
      </c>
      <c r="BM90" s="13" t="n">
        <v>1.92856854127232e-05</v>
      </c>
      <c r="BN90" s="13" t="n">
        <v>2.924717110143643e-05</v>
      </c>
      <c r="BO90" s="13" t="n">
        <v>1.303058876162212e-05</v>
      </c>
      <c r="BP90" s="13" t="n">
        <v>2.594006405857043e-06</v>
      </c>
      <c r="BQ90" s="13" t="n">
        <v>4.24491034072723e-05</v>
      </c>
      <c r="BR90" s="13" t="n">
        <v>2.849968966678186e-05</v>
      </c>
      <c r="BS90" s="13" t="n">
        <v>9.191112313550388e-05</v>
      </c>
      <c r="BT90" s="13" t="n">
        <v>3.085393174907767e-05</v>
      </c>
      <c r="BU90" s="13" t="n">
        <v>0.0001760499370078195</v>
      </c>
      <c r="BV90" s="13" t="n">
        <v>2.115088399261086e-05</v>
      </c>
      <c r="BW90" s="13" t="n">
        <v>6.81039585144163e-05</v>
      </c>
      <c r="BX90" s="13" t="n">
        <v>0.0002931829540328932</v>
      </c>
      <c r="BY90" s="13" t="n">
        <v>3.022739119168832e-05</v>
      </c>
      <c r="BZ90" s="13" t="n">
        <v>5.98828104707216e-05</v>
      </c>
      <c r="CA90" s="13" t="n">
        <v>1.008848198914428</v>
      </c>
      <c r="CB90" s="13" t="n">
        <v>0.0001374062438132644</v>
      </c>
      <c r="CC90" s="13" t="n">
        <v>0.003314764515719048</v>
      </c>
      <c r="CD90" s="13" t="n">
        <v>0.0001097057128108868</v>
      </c>
      <c r="CE90" s="13" t="n">
        <v>0.0005256856309803443</v>
      </c>
      <c r="CF90" s="13" t="n">
        <v>5.459366000536136e-05</v>
      </c>
      <c r="CG90" s="13" t="n">
        <v>0.0001267795759623986</v>
      </c>
      <c r="CH90" s="13" t="n">
        <v>3.740369650796785e-05</v>
      </c>
      <c r="CI90" s="13" t="n">
        <v>3.377103219735975e-05</v>
      </c>
      <c r="CJ90" s="13" t="n">
        <v>3.065391665857122e-05</v>
      </c>
      <c r="CK90" s="13" t="n">
        <v>3.370039295593736e-05</v>
      </c>
      <c r="CL90" s="13" t="n">
        <v>3.627633685506588e-05</v>
      </c>
      <c r="CM90" s="13" t="n">
        <v>1.576063247140336e-05</v>
      </c>
      <c r="CN90" s="13" t="n">
        <v>2.994516596607357e-05</v>
      </c>
      <c r="CO90" s="13" t="n">
        <v>7.219293119490877e-05</v>
      </c>
      <c r="CP90" s="13" t="n">
        <v>0.0003696259017591964</v>
      </c>
      <c r="CQ90" s="13" t="n">
        <v>4.489442247240993e-05</v>
      </c>
      <c r="CR90" s="13" t="n">
        <v>1.252257940623832e-05</v>
      </c>
      <c r="CS90" s="13" t="n">
        <v>2.264350908016079e-05</v>
      </c>
      <c r="CT90" s="13" t="n">
        <v>4.292077169732713e-06</v>
      </c>
      <c r="CU90" s="13" t="n">
        <v>0.001779028586730731</v>
      </c>
      <c r="CV90" s="13" t="n">
        <v>-1.252383304687801e-05</v>
      </c>
      <c r="CW90" s="13" t="n">
        <v>1.56382388269304e-05</v>
      </c>
      <c r="CX90" s="13" t="n">
        <v>1.856532620933497e-05</v>
      </c>
      <c r="CY90" s="13" t="n">
        <v>1.00227241276152e-05</v>
      </c>
      <c r="CZ90" s="13" t="n">
        <v>2.583308625506142e-05</v>
      </c>
      <c r="DA90" s="13" t="n">
        <v>3.220275040834753e-05</v>
      </c>
      <c r="DB90" s="13" t="n">
        <v>0</v>
      </c>
      <c r="DC90" s="13" t="n">
        <v>2.864642160556559e-06</v>
      </c>
      <c r="DD90" s="13" t="n">
        <v>7.706947880512771e-06</v>
      </c>
      <c r="DE90" s="13" t="n">
        <v>7.051425292925561e-06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0.001968728067114279</v>
      </c>
      <c r="D91" s="15" t="n">
        <v>0.0006827124667540319</v>
      </c>
      <c r="E91" s="15" t="n">
        <v>0.006069118115369088</v>
      </c>
      <c r="F91" s="15" t="n">
        <v>0.0003487135369544063</v>
      </c>
      <c r="G91" s="15" t="n">
        <v>0.0003503533358421254</v>
      </c>
      <c r="H91" s="15" t="n">
        <v>0.0003253051503785261</v>
      </c>
      <c r="I91" s="15" t="n">
        <v>0.001952954662238739</v>
      </c>
      <c r="J91" s="15" t="n">
        <v>0.001762353942377434</v>
      </c>
      <c r="K91" s="15" t="n">
        <v>0.001587386842849446</v>
      </c>
      <c r="L91" s="15" t="n">
        <v>0.002127661413941631</v>
      </c>
      <c r="M91" s="15" t="n">
        <v>0.0009436913933775544</v>
      </c>
      <c r="N91" s="15" t="n">
        <v>0.0007310743824411187</v>
      </c>
      <c r="O91" s="15" t="n">
        <v>-0.000197697232546597</v>
      </c>
      <c r="P91" s="15" t="n">
        <v>-0.0006644011976249236</v>
      </c>
      <c r="Q91" s="15" t="n">
        <v>-0.001602019685748923</v>
      </c>
      <c r="R91" s="15" t="n">
        <v>-0.001109675092734139</v>
      </c>
      <c r="S91" s="15" t="n">
        <v>-0.001652974161266218</v>
      </c>
      <c r="T91" s="15" t="n">
        <v>-0.001152505587918244</v>
      </c>
      <c r="U91" s="15" t="n">
        <v>0.0001742682790568484</v>
      </c>
      <c r="V91" s="15" t="n">
        <v>0.0001471482989162304</v>
      </c>
      <c r="W91" s="15" t="n">
        <v>0.004656948050217922</v>
      </c>
      <c r="X91" s="15" t="n">
        <v>0.0005225740708986061</v>
      </c>
      <c r="Y91" s="15" t="n">
        <v>0.0004718229565842712</v>
      </c>
      <c r="Z91" s="15" t="n">
        <v>-0.0008675920431321276</v>
      </c>
      <c r="AA91" s="15" t="n">
        <v>-0.007266974435364642</v>
      </c>
      <c r="AB91" s="15" t="n">
        <v>-0.001978045457375349</v>
      </c>
      <c r="AC91" s="15" t="n">
        <v>-0.01431896299422817</v>
      </c>
      <c r="AD91" s="15" t="n">
        <v>-0.003648847760897162</v>
      </c>
      <c r="AE91" s="15" t="n">
        <v>-0.002079292586228604</v>
      </c>
      <c r="AF91" s="15" t="n">
        <v>-0.006757800261085387</v>
      </c>
      <c r="AG91" s="15" t="n">
        <v>-0.004859988954726071</v>
      </c>
      <c r="AH91" s="15" t="n">
        <v>-0.004388813250760198</v>
      </c>
      <c r="AI91" s="15" t="n">
        <v>-0.0026524677534383</v>
      </c>
      <c r="AJ91" s="15" t="n">
        <v>-0.005095301493808698</v>
      </c>
      <c r="AK91" s="15" t="n">
        <v>-0.005505247806323158</v>
      </c>
      <c r="AL91" s="15" t="n">
        <v>-0.007771218913501141</v>
      </c>
      <c r="AM91" s="15" t="n">
        <v>-0.003023468398462378</v>
      </c>
      <c r="AN91" s="15" t="n">
        <v>-0.001490165630063247</v>
      </c>
      <c r="AO91" s="15" t="n">
        <v>-0.008651062162853093</v>
      </c>
      <c r="AP91" s="15" t="n">
        <v>-0.0006069058879827678</v>
      </c>
      <c r="AQ91" s="15" t="n">
        <v>-0.001321784596304882</v>
      </c>
      <c r="AR91" s="15" t="n">
        <v>0.0008928044141790283</v>
      </c>
      <c r="AS91" s="15" t="n">
        <v>0.002423302068950286</v>
      </c>
      <c r="AT91" s="15" t="n">
        <v>0.0004672656749590465</v>
      </c>
      <c r="AU91" s="15" t="n">
        <v>0.0002426407689600089</v>
      </c>
      <c r="AV91" s="15" t="n">
        <v>0.0002745078055175325</v>
      </c>
      <c r="AW91" s="15" t="n">
        <v>0.0001726505877420742</v>
      </c>
      <c r="AX91" s="15" t="n">
        <v>0.0001650940556130597</v>
      </c>
      <c r="AY91" s="15" t="n">
        <v>0.001399597221100107</v>
      </c>
      <c r="AZ91" s="15" t="n">
        <v>0.0003292415215688158</v>
      </c>
      <c r="BA91" s="15" t="n">
        <v>0.001398668056366995</v>
      </c>
      <c r="BB91" s="15" t="n">
        <v>0.002967537633668671</v>
      </c>
      <c r="BC91" s="15" t="n">
        <v>0.00118605051092846</v>
      </c>
      <c r="BD91" s="15" t="n">
        <v>0.0008275193719866736</v>
      </c>
      <c r="BE91" s="15" t="n">
        <v>0.002853589329745504</v>
      </c>
      <c r="BF91" s="15" t="n">
        <v>0.0003185641404292937</v>
      </c>
      <c r="BG91" s="15" t="n">
        <v>0.001321508112456718</v>
      </c>
      <c r="BH91" s="15" t="n">
        <v>-0.0008630146167853262</v>
      </c>
      <c r="BI91" s="15" t="n">
        <v>0.0003677465932361961</v>
      </c>
      <c r="BJ91" s="15" t="n">
        <v>0.0003477642984479977</v>
      </c>
      <c r="BK91" s="15" t="n">
        <v>0.000127185105033355</v>
      </c>
      <c r="BL91" s="15" t="n">
        <v>0.0002614798481162127</v>
      </c>
      <c r="BM91" s="15" t="n">
        <v>0.0002743546387226633</v>
      </c>
      <c r="BN91" s="15" t="n">
        <v>6.870769535399948e-05</v>
      </c>
      <c r="BO91" s="15" t="n">
        <v>0.0002003211120940075</v>
      </c>
      <c r="BP91" s="15" t="n">
        <v>0.0009496151079193606</v>
      </c>
      <c r="BQ91" s="15" t="n">
        <v>0.0004913871501720689</v>
      </c>
      <c r="BR91" s="15" t="n">
        <v>0.0002285205627957722</v>
      </c>
      <c r="BS91" s="15" t="n">
        <v>0.001048328127834463</v>
      </c>
      <c r="BT91" s="15" t="n">
        <v>0.0003046609475662182</v>
      </c>
      <c r="BU91" s="15" t="n">
        <v>0.001812046093407745</v>
      </c>
      <c r="BV91" s="15" t="n">
        <v>0.0002159780285608496</v>
      </c>
      <c r="BW91" s="15" t="n">
        <v>0.0002026392204916013</v>
      </c>
      <c r="BX91" s="15" t="n">
        <v>0.001744073644103517</v>
      </c>
      <c r="BY91" s="15" t="n">
        <v>0.0001505493139039668</v>
      </c>
      <c r="BZ91" s="15" t="n">
        <v>0.0003190429324326841</v>
      </c>
      <c r="CA91" s="15" t="n">
        <v>0.001316513855440176</v>
      </c>
      <c r="CB91" s="15" t="n">
        <v>1.022436062494139</v>
      </c>
      <c r="CC91" s="15" t="n">
        <v>0.0006092495051534619</v>
      </c>
      <c r="CD91" s="15" t="n">
        <v>0.0127728119530228</v>
      </c>
      <c r="CE91" s="15" t="n">
        <v>0.03938738890640547</v>
      </c>
      <c r="CF91" s="15" t="n">
        <v>0.0002099128254064266</v>
      </c>
      <c r="CG91" s="15" t="n">
        <v>0.0004832856535390635</v>
      </c>
      <c r="CH91" s="15" t="n">
        <v>0.0001793633451269355</v>
      </c>
      <c r="CI91" s="15" t="n">
        <v>0.0001321368459297845</v>
      </c>
      <c r="CJ91" s="15" t="n">
        <v>0.0001406156533256974</v>
      </c>
      <c r="CK91" s="15" t="n">
        <v>0.0001267229629605968</v>
      </c>
      <c r="CL91" s="15" t="n">
        <v>0.0001163676349957673</v>
      </c>
      <c r="CM91" s="15" t="n">
        <v>0.0001740149320175306</v>
      </c>
      <c r="CN91" s="15" t="n">
        <v>0.0003485535367448358</v>
      </c>
      <c r="CO91" s="15" t="n">
        <v>0.0008551293440323844</v>
      </c>
      <c r="CP91" s="15" t="n">
        <v>0.004274437868810117</v>
      </c>
      <c r="CQ91" s="15" t="n">
        <v>0.001311917482712536</v>
      </c>
      <c r="CR91" s="15" t="n">
        <v>0.0002879600963198999</v>
      </c>
      <c r="CS91" s="15" t="n">
        <v>0.0002353684922747994</v>
      </c>
      <c r="CT91" s="15" t="n">
        <v>4.307783438517577e-05</v>
      </c>
      <c r="CU91" s="15" t="n">
        <v>0.004072688085004782</v>
      </c>
      <c r="CV91" s="15" t="n">
        <v>-0.0002010374138357979</v>
      </c>
      <c r="CW91" s="15" t="n">
        <v>0.0005604879408855471</v>
      </c>
      <c r="CX91" s="15" t="n">
        <v>0.0005104155759344756</v>
      </c>
      <c r="CY91" s="15" t="n">
        <v>0.0001777260274770488</v>
      </c>
      <c r="CZ91" s="15" t="n">
        <v>0.0004690025701818802</v>
      </c>
      <c r="DA91" s="15" t="n">
        <v>0.0005810391630456948</v>
      </c>
      <c r="DB91" s="15" t="n">
        <v>0</v>
      </c>
      <c r="DC91" s="15" t="n">
        <v>0.001098410076242762</v>
      </c>
      <c r="DD91" s="15" t="n">
        <v>0.0002991856851793384</v>
      </c>
      <c r="DE91" s="15" t="n">
        <v>0.0002120135992809922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0.02633898604908757</v>
      </c>
      <c r="D92" s="13" t="n">
        <v>0.009251585270882552</v>
      </c>
      <c r="E92" s="13" t="n">
        <v>0.08014131794146744</v>
      </c>
      <c r="F92" s="13" t="n">
        <v>0.004611487239877998</v>
      </c>
      <c r="G92" s="13" t="n">
        <v>0.004642338639105655</v>
      </c>
      <c r="H92" s="13" t="n">
        <v>0.00423424270805676</v>
      </c>
      <c r="I92" s="13" t="n">
        <v>0.02619154557578369</v>
      </c>
      <c r="J92" s="13" t="n">
        <v>0.02355585003959792</v>
      </c>
      <c r="K92" s="13" t="n">
        <v>0.02096857066839492</v>
      </c>
      <c r="L92" s="13" t="n">
        <v>0.02818448505619003</v>
      </c>
      <c r="M92" s="13" t="n">
        <v>0.01160534111295273</v>
      </c>
      <c r="N92" s="13" t="n">
        <v>0.009733156310129918</v>
      </c>
      <c r="O92" s="13" t="n">
        <v>-0.001503875031306357</v>
      </c>
      <c r="P92" s="13" t="n">
        <v>-0.004939211166872396</v>
      </c>
      <c r="Q92" s="13" t="n">
        <v>-0.01241220319754242</v>
      </c>
      <c r="R92" s="13" t="n">
        <v>-0.00890125542712797</v>
      </c>
      <c r="S92" s="13" t="n">
        <v>-0.01316472137863286</v>
      </c>
      <c r="T92" s="13" t="n">
        <v>-0.009126437034352657</v>
      </c>
      <c r="U92" s="13" t="n">
        <v>0.001480601417936929</v>
      </c>
      <c r="V92" s="13" t="n">
        <v>0.002126848281853258</v>
      </c>
      <c r="W92" s="13" t="n">
        <v>0.05149855947049661</v>
      </c>
      <c r="X92" s="13" t="n">
        <v>0.006064925076808307</v>
      </c>
      <c r="Y92" s="13" t="n">
        <v>0.005844642439331431</v>
      </c>
      <c r="Z92" s="13" t="n">
        <v>-0.01119863631042919</v>
      </c>
      <c r="AA92" s="13" t="n">
        <v>-0.09361296811604479</v>
      </c>
      <c r="AB92" s="13" t="n">
        <v>-0.02626186338140275</v>
      </c>
      <c r="AC92" s="13" t="n">
        <v>-0.1845038462990622</v>
      </c>
      <c r="AD92" s="13" t="n">
        <v>-0.04754262210076231</v>
      </c>
      <c r="AE92" s="13" t="n">
        <v>-0.02826879999617193</v>
      </c>
      <c r="AF92" s="13" t="n">
        <v>-0.08706774921835166</v>
      </c>
      <c r="AG92" s="13" t="n">
        <v>-0.06283704134848155</v>
      </c>
      <c r="AH92" s="13" t="n">
        <v>-0.05791327667331835</v>
      </c>
      <c r="AI92" s="13" t="n">
        <v>-0.03412273636251939</v>
      </c>
      <c r="AJ92" s="13" t="n">
        <v>-0.06696449631531558</v>
      </c>
      <c r="AK92" s="13" t="n">
        <v>-0.07156635724543443</v>
      </c>
      <c r="AL92" s="13" t="n">
        <v>-0.1028428329313741</v>
      </c>
      <c r="AM92" s="13" t="n">
        <v>-0.03913761833951875</v>
      </c>
      <c r="AN92" s="13" t="n">
        <v>-0.01921285031483488</v>
      </c>
      <c r="AO92" s="13" t="n">
        <v>-0.1114669279528209</v>
      </c>
      <c r="AP92" s="13" t="n">
        <v>-0.008404162915028084</v>
      </c>
      <c r="AQ92" s="13" t="n">
        <v>-0.01706963821987948</v>
      </c>
      <c r="AR92" s="13" t="n">
        <v>0.01124400611585852</v>
      </c>
      <c r="AS92" s="13" t="n">
        <v>0.03311440959564967</v>
      </c>
      <c r="AT92" s="13" t="n">
        <v>0.006513279158487398</v>
      </c>
      <c r="AU92" s="13" t="n">
        <v>0.002845677695980141</v>
      </c>
      <c r="AV92" s="13" t="n">
        <v>0.002611024767707584</v>
      </c>
      <c r="AW92" s="13" t="n">
        <v>0.001769875514481758</v>
      </c>
      <c r="AX92" s="13" t="n">
        <v>0.002421652603687369</v>
      </c>
      <c r="AY92" s="13" t="n">
        <v>0.01701968535730187</v>
      </c>
      <c r="AZ92" s="13" t="n">
        <v>0.00392097952650312</v>
      </c>
      <c r="BA92" s="13" t="n">
        <v>0.003878884383934882</v>
      </c>
      <c r="BB92" s="13" t="n">
        <v>0.02071031138749291</v>
      </c>
      <c r="BC92" s="13" t="n">
        <v>0.008083312968056101</v>
      </c>
      <c r="BD92" s="13" t="n">
        <v>0.005595273434571332</v>
      </c>
      <c r="BE92" s="13" t="n">
        <v>0.01929454839415936</v>
      </c>
      <c r="BF92" s="13" t="n">
        <v>0.002153971897808072</v>
      </c>
      <c r="BG92" s="13" t="n">
        <v>0.01070323059668228</v>
      </c>
      <c r="BH92" s="13" t="n">
        <v>-0.01124451747442379</v>
      </c>
      <c r="BI92" s="13" t="n">
        <v>0.003720355759283922</v>
      </c>
      <c r="BJ92" s="13" t="n">
        <v>0.003616442294929818</v>
      </c>
      <c r="BK92" s="13" t="n">
        <v>0.001607448160169182</v>
      </c>
      <c r="BL92" s="13" t="n">
        <v>0.00229858103119506</v>
      </c>
      <c r="BM92" s="13" t="n">
        <v>0.002444245355822954</v>
      </c>
      <c r="BN92" s="13" t="n">
        <v>0.0001641246095736952</v>
      </c>
      <c r="BO92" s="13" t="n">
        <v>0.001879741090825977</v>
      </c>
      <c r="BP92" s="13" t="n">
        <v>0.0004938544731717431</v>
      </c>
      <c r="BQ92" s="13" t="n">
        <v>0.006701003387529858</v>
      </c>
      <c r="BR92" s="13" t="n">
        <v>0.003093440000770304</v>
      </c>
      <c r="BS92" s="13" t="n">
        <v>0.01593654427500721</v>
      </c>
      <c r="BT92" s="13" t="n">
        <v>0.004517042572711398</v>
      </c>
      <c r="BU92" s="13" t="n">
        <v>0.02758408557822463</v>
      </c>
      <c r="BV92" s="13" t="n">
        <v>0.003325075417161518</v>
      </c>
      <c r="BW92" s="13" t="n">
        <v>0.004125141365573164</v>
      </c>
      <c r="BX92" s="13" t="n">
        <v>0.04140385878326155</v>
      </c>
      <c r="BY92" s="13" t="n">
        <v>0.002451476130757576</v>
      </c>
      <c r="BZ92" s="13" t="n">
        <v>0.01078277802493276</v>
      </c>
      <c r="CA92" s="13" t="n">
        <v>0.132307219231749</v>
      </c>
      <c r="CB92" s="13" t="n">
        <v>0.02735203871737886</v>
      </c>
      <c r="CC92" s="13" t="n">
        <v>1.04965693780701</v>
      </c>
      <c r="CD92" s="13" t="n">
        <v>0.0152552209074723</v>
      </c>
      <c r="CE92" s="13" t="n">
        <v>0.05261811836526605</v>
      </c>
      <c r="CF92" s="13" t="n">
        <v>0.006892199294458721</v>
      </c>
      <c r="CG92" s="13" t="n">
        <v>0.01586743625315959</v>
      </c>
      <c r="CH92" s="13" t="n">
        <v>0.007650059895709172</v>
      </c>
      <c r="CI92" s="13" t="n">
        <v>0.003332961175476265</v>
      </c>
      <c r="CJ92" s="13" t="n">
        <v>0.003231674588455407</v>
      </c>
      <c r="CK92" s="13" t="n">
        <v>0.008609720797184965</v>
      </c>
      <c r="CL92" s="13" t="n">
        <v>0.009690929540709771</v>
      </c>
      <c r="CM92" s="13" t="n">
        <v>0.001793004389452228</v>
      </c>
      <c r="CN92" s="13" t="n">
        <v>0.00478565644469566</v>
      </c>
      <c r="CO92" s="13" t="n">
        <v>0.01151596030762572</v>
      </c>
      <c r="CP92" s="13" t="n">
        <v>0.05930476071268269</v>
      </c>
      <c r="CQ92" s="13" t="n">
        <v>0.002538620042312897</v>
      </c>
      <c r="CR92" s="13" t="n">
        <v>0.000965648997605597</v>
      </c>
      <c r="CS92" s="13" t="n">
        <v>0.002571592288150249</v>
      </c>
      <c r="CT92" s="13" t="n">
        <v>0.0007697360310872638</v>
      </c>
      <c r="CU92" s="13" t="n">
        <v>0.01401451507684499</v>
      </c>
      <c r="CV92" s="13" t="n">
        <v>-0.002640964683839663</v>
      </c>
      <c r="CW92" s="13" t="n">
        <v>0.001387444539782168</v>
      </c>
      <c r="CX92" s="13" t="n">
        <v>0.0012500149867476</v>
      </c>
      <c r="CY92" s="13" t="n">
        <v>0.0004096468614049279</v>
      </c>
      <c r="CZ92" s="13" t="n">
        <v>0.005692171265953597</v>
      </c>
      <c r="DA92" s="13" t="n">
        <v>0.007195060684774312</v>
      </c>
      <c r="DB92" s="13" t="n">
        <v>0</v>
      </c>
      <c r="DC92" s="13" t="n">
        <v>0.0003284232750471583</v>
      </c>
      <c r="DD92" s="13" t="n">
        <v>0.0006394478002751987</v>
      </c>
      <c r="DE92" s="13" t="n">
        <v>0.0006998116323289782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0.0002900266077422216</v>
      </c>
      <c r="D95" s="15" t="n">
        <v>9.923550757738859e-05</v>
      </c>
      <c r="E95" s="15" t="n">
        <v>0.0009060850501002708</v>
      </c>
      <c r="F95" s="15" t="n">
        <v>5.198358239812142e-05</v>
      </c>
      <c r="G95" s="15" t="n">
        <v>5.159060877681981e-05</v>
      </c>
      <c r="H95" s="15" t="n">
        <v>4.709857194388737e-05</v>
      </c>
      <c r="I95" s="15" t="n">
        <v>0.0002869798470641068</v>
      </c>
      <c r="J95" s="15" t="n">
        <v>0.0002598758059354464</v>
      </c>
      <c r="K95" s="15" t="n">
        <v>0.0002369027150631345</v>
      </c>
      <c r="L95" s="15" t="n">
        <v>0.0003166334725404051</v>
      </c>
      <c r="M95" s="15" t="n">
        <v>0.0001328279912794797</v>
      </c>
      <c r="N95" s="15" t="n">
        <v>0.0001067885384044563</v>
      </c>
      <c r="O95" s="15" t="n">
        <v>-4.224586079363892e-05</v>
      </c>
      <c r="P95" s="15" t="n">
        <v>-0.0001427900426785139</v>
      </c>
      <c r="Q95" s="15" t="n">
        <v>-0.0003385827002751201</v>
      </c>
      <c r="R95" s="15" t="n">
        <v>-0.0002310738686579756</v>
      </c>
      <c r="S95" s="15" t="n">
        <v>-0.0003452838856303595</v>
      </c>
      <c r="T95" s="15" t="n">
        <v>-0.0002413388881640915</v>
      </c>
      <c r="U95" s="15" t="n">
        <v>1.602044696926404e-05</v>
      </c>
      <c r="V95" s="15" t="n">
        <v>2.544100959651087e-05</v>
      </c>
      <c r="W95" s="15" t="n">
        <v>0.000499872989918379</v>
      </c>
      <c r="X95" s="15" t="n">
        <v>6.09212254106775e-05</v>
      </c>
      <c r="Y95" s="15" t="n">
        <v>5.2068507138392e-05</v>
      </c>
      <c r="Z95" s="15" t="n">
        <v>-0.0001646660185136877</v>
      </c>
      <c r="AA95" s="15" t="n">
        <v>-0.001397823296556986</v>
      </c>
      <c r="AB95" s="15" t="n">
        <v>-0.0002990381406742939</v>
      </c>
      <c r="AC95" s="15" t="n">
        <v>-0.002753856487787363</v>
      </c>
      <c r="AD95" s="15" t="n">
        <v>-0.0006933163461218248</v>
      </c>
      <c r="AE95" s="15" t="n">
        <v>-0.0002452858826315689</v>
      </c>
      <c r="AF95" s="15" t="n">
        <v>-0.001299790103591083</v>
      </c>
      <c r="AG95" s="15" t="n">
        <v>-0.0009121084114277993</v>
      </c>
      <c r="AH95" s="15" t="n">
        <v>-0.0007008460022472393</v>
      </c>
      <c r="AI95" s="15" t="n">
        <v>-0.0005103624496993889</v>
      </c>
      <c r="AJ95" s="15" t="n">
        <v>-0.0008417698008608096</v>
      </c>
      <c r="AK95" s="15" t="n">
        <v>-0.0009925755623505482</v>
      </c>
      <c r="AL95" s="15" t="n">
        <v>-0.001141070173358396</v>
      </c>
      <c r="AM95" s="15" t="n">
        <v>-0.0005642639432216282</v>
      </c>
      <c r="AN95" s="15" t="n">
        <v>-0.0002867501711909338</v>
      </c>
      <c r="AO95" s="15" t="n">
        <v>-0.001664389091601798</v>
      </c>
      <c r="AP95" s="15" t="n">
        <v>-5.578250656553843e-05</v>
      </c>
      <c r="AQ95" s="15" t="n">
        <v>-0.0002502210734329078</v>
      </c>
      <c r="AR95" s="15" t="n">
        <v>0.0001332132660907753</v>
      </c>
      <c r="AS95" s="15" t="n">
        <v>0.0004857292787269122</v>
      </c>
      <c r="AT95" s="15" t="n">
        <v>8.376898818205713e-05</v>
      </c>
      <c r="AU95" s="15" t="n">
        <v>4.845459589449586e-05</v>
      </c>
      <c r="AV95" s="15" t="n">
        <v>6.007367700558643e-05</v>
      </c>
      <c r="AW95" s="15" t="n">
        <v>3.761768730194279e-05</v>
      </c>
      <c r="AX95" s="15" t="n">
        <v>2.894624856584943e-05</v>
      </c>
      <c r="AY95" s="15" t="n">
        <v>0.000240535982018073</v>
      </c>
      <c r="AZ95" s="15" t="n">
        <v>5.486751821671433e-05</v>
      </c>
      <c r="BA95" s="15" t="n">
        <v>5.996544725159982e-05</v>
      </c>
      <c r="BB95" s="15" t="n">
        <v>0.0002862766442566318</v>
      </c>
      <c r="BC95" s="15" t="n">
        <v>0.0001172697474524217</v>
      </c>
      <c r="BD95" s="15" t="n">
        <v>8.088596489344376e-05</v>
      </c>
      <c r="BE95" s="15" t="n">
        <v>0.0002789243782800744</v>
      </c>
      <c r="BF95" s="15" t="n">
        <v>3.113808419640102e-05</v>
      </c>
      <c r="BG95" s="15" t="n">
        <v>0.0003011925110468228</v>
      </c>
      <c r="BH95" s="15" t="n">
        <v>-0.0001601477453168874</v>
      </c>
      <c r="BI95" s="15" t="n">
        <v>6.666637640746629e-05</v>
      </c>
      <c r="BJ95" s="15" t="n">
        <v>6.269562130180129e-05</v>
      </c>
      <c r="BK95" s="15" t="n">
        <v>2.250352133132686e-05</v>
      </c>
      <c r="BL95" s="15" t="n">
        <v>8.301075136058437e-05</v>
      </c>
      <c r="BM95" s="15" t="n">
        <v>4.576816071001966e-05</v>
      </c>
      <c r="BN95" s="15" t="n">
        <v>3.910652798676541e-06</v>
      </c>
      <c r="BO95" s="15" t="n">
        <v>3.204975742156649e-05</v>
      </c>
      <c r="BP95" s="15" t="n">
        <v>3.455655161471725e-06</v>
      </c>
      <c r="BQ95" s="15" t="n">
        <v>8.865326500800364e-05</v>
      </c>
      <c r="BR95" s="15" t="n">
        <v>3.703624471037143e-05</v>
      </c>
      <c r="BS95" s="15" t="n">
        <v>0.0001839984979027426</v>
      </c>
      <c r="BT95" s="15" t="n">
        <v>6.575990091507127e-05</v>
      </c>
      <c r="BU95" s="15" t="n">
        <v>0.000326592504105924</v>
      </c>
      <c r="BV95" s="15" t="n">
        <v>3.889268020329554e-05</v>
      </c>
      <c r="BW95" s="15" t="n">
        <v>3.060758917893236e-05</v>
      </c>
      <c r="BX95" s="15" t="n">
        <v>0.0002521036066693662</v>
      </c>
      <c r="BY95" s="15" t="n">
        <v>3.190789155147414e-05</v>
      </c>
      <c r="BZ95" s="15" t="n">
        <v>4.809285693659896e-05</v>
      </c>
      <c r="CA95" s="15" t="n">
        <v>0.0001729494623258039</v>
      </c>
      <c r="CB95" s="15" t="n">
        <v>8.986878784155405e-05</v>
      </c>
      <c r="CC95" s="15" t="n">
        <v>0.0002299284414488488</v>
      </c>
      <c r="CD95" s="15" t="n">
        <v>3.635737914825877e-05</v>
      </c>
      <c r="CE95" s="15" t="n">
        <v>0.000211349672659714</v>
      </c>
      <c r="CF95" s="15" t="n">
        <v>1.004762472538914</v>
      </c>
      <c r="CG95" s="15" t="n">
        <v>0.01088593529983812</v>
      </c>
      <c r="CH95" s="15" t="n">
        <v>9.134714698674095e-05</v>
      </c>
      <c r="CI95" s="15" t="n">
        <v>8.255782874565282e-05</v>
      </c>
      <c r="CJ95" s="15" t="n">
        <v>3.201095078884008e-05</v>
      </c>
      <c r="CK95" s="15" t="n">
        <v>1.350497462765042e-05</v>
      </c>
      <c r="CL95" s="15" t="n">
        <v>1.880573810893357e-05</v>
      </c>
      <c r="CM95" s="15" t="n">
        <v>8.004310678243173e-05</v>
      </c>
      <c r="CN95" s="15" t="n">
        <v>7.640898439129956e-05</v>
      </c>
      <c r="CO95" s="15" t="n">
        <v>0.0001826345175948396</v>
      </c>
      <c r="CP95" s="15" t="n">
        <v>0.0009345759699348814</v>
      </c>
      <c r="CQ95" s="15" t="n">
        <v>3.019566357012116e-05</v>
      </c>
      <c r="CR95" s="15" t="n">
        <v>1.570741427021005e-05</v>
      </c>
      <c r="CS95" s="15" t="n">
        <v>2.345559628767026e-05</v>
      </c>
      <c r="CT95" s="15" t="n">
        <v>3.525760179187413e-06</v>
      </c>
      <c r="CU95" s="15" t="n">
        <v>0.0005468291058236759</v>
      </c>
      <c r="CV95" s="15" t="n">
        <v>-3.842061609496551e-05</v>
      </c>
      <c r="CW95" s="15" t="n">
        <v>4.776858143916205e-05</v>
      </c>
      <c r="CX95" s="15" t="n">
        <v>1.976679063339742e-05</v>
      </c>
      <c r="CY95" s="15" t="n">
        <v>6.340403641383288e-06</v>
      </c>
      <c r="CZ95" s="15" t="n">
        <v>2.415668919488348e-05</v>
      </c>
      <c r="DA95" s="15" t="n">
        <v>2.917792922889706e-05</v>
      </c>
      <c r="DB95" s="15" t="n">
        <v>0</v>
      </c>
      <c r="DC95" s="15" t="n">
        <v>2.052638911255223e-06</v>
      </c>
      <c r="DD95" s="15" t="n">
        <v>8.353375289282992e-06</v>
      </c>
      <c r="DE95" s="15" t="n">
        <v>1.846751965549196e-05</v>
      </c>
    </row>
    <row r="96">
      <c r="A96" s="13" t="n">
        <v>83</v>
      </c>
      <c r="B96" s="14" t="inlineStr">
        <is>
          <t>Caminhões e ônibus</t>
        </is>
      </c>
      <c r="C96" s="13" t="n">
        <v>0.006881928772573618</v>
      </c>
      <c r="D96" s="13" t="n">
        <v>0.002360092632546108</v>
      </c>
      <c r="E96" s="13" t="n">
        <v>0.02145200628453398</v>
      </c>
      <c r="F96" s="13" t="n">
        <v>0.00123104292182497</v>
      </c>
      <c r="G96" s="13" t="n">
        <v>0.001220230160801755</v>
      </c>
      <c r="H96" s="13" t="n">
        <v>0.001103633307741938</v>
      </c>
      <c r="I96" s="13" t="n">
        <v>0.006812533182971087</v>
      </c>
      <c r="J96" s="13" t="n">
        <v>0.006165483239043033</v>
      </c>
      <c r="K96" s="13" t="n">
        <v>0.005609124586687262</v>
      </c>
      <c r="L96" s="13" t="n">
        <v>0.007500466259757434</v>
      </c>
      <c r="M96" s="13" t="n">
        <v>0.00303485570396917</v>
      </c>
      <c r="N96" s="13" t="n">
        <v>0.002526017676226679</v>
      </c>
      <c r="O96" s="13" t="n">
        <v>-0.000950522102624671</v>
      </c>
      <c r="P96" s="13" t="n">
        <v>-0.003208092185061188</v>
      </c>
      <c r="Q96" s="13" t="n">
        <v>-0.007622717754339733</v>
      </c>
      <c r="R96" s="13" t="n">
        <v>-0.005211958903241452</v>
      </c>
      <c r="S96" s="13" t="n">
        <v>-0.007784956997811844</v>
      </c>
      <c r="T96" s="13" t="n">
        <v>-0.005439670972717666</v>
      </c>
      <c r="U96" s="13" t="n">
        <v>0.000399444403415946</v>
      </c>
      <c r="V96" s="13" t="n">
        <v>0.0005816465114098369</v>
      </c>
      <c r="W96" s="13" t="n">
        <v>0.01179256038305612</v>
      </c>
      <c r="X96" s="13" t="n">
        <v>0.001410562362897385</v>
      </c>
      <c r="Y96" s="13" t="n">
        <v>0.001220646909489393</v>
      </c>
      <c r="Z96" s="13" t="n">
        <v>-0.003487979691868753</v>
      </c>
      <c r="AA96" s="13" t="n">
        <v>-0.02923358766257092</v>
      </c>
      <c r="AB96" s="13" t="n">
        <v>-0.00787899690289217</v>
      </c>
      <c r="AC96" s="13" t="n">
        <v>-0.05759278407674591</v>
      </c>
      <c r="AD96" s="13" t="n">
        <v>-0.0147941907094517</v>
      </c>
      <c r="AE96" s="13" t="n">
        <v>-0.008211763925119858</v>
      </c>
      <c r="AF96" s="13" t="n">
        <v>-0.02718241999914216</v>
      </c>
      <c r="AG96" s="13" t="n">
        <v>-0.01952510468288389</v>
      </c>
      <c r="AH96" s="13" t="n">
        <v>-0.0175101576285639</v>
      </c>
      <c r="AI96" s="13" t="n">
        <v>-0.01067678192681166</v>
      </c>
      <c r="AJ96" s="13" t="n">
        <v>-0.02040636020143411</v>
      </c>
      <c r="AK96" s="13" t="n">
        <v>-0.02207709149417527</v>
      </c>
      <c r="AL96" s="13" t="n">
        <v>-0.03126206957487589</v>
      </c>
      <c r="AM96" s="13" t="n">
        <v>-0.01214852344879622</v>
      </c>
      <c r="AN96" s="13" t="n">
        <v>-0.005999014399917923</v>
      </c>
      <c r="AO96" s="13" t="n">
        <v>-0.03480248813222012</v>
      </c>
      <c r="AP96" s="13" t="n">
        <v>-0.00238211461544274</v>
      </c>
      <c r="AQ96" s="13" t="n">
        <v>-0.005312719933433807</v>
      </c>
      <c r="AR96" s="13" t="n">
        <v>0.003000325930915534</v>
      </c>
      <c r="AS96" s="13" t="n">
        <v>0.008972091429805677</v>
      </c>
      <c r="AT96" s="13" t="n">
        <v>0.001709967992971305</v>
      </c>
      <c r="AU96" s="13" t="n">
        <v>0.0008531677048585394</v>
      </c>
      <c r="AV96" s="13" t="n">
        <v>0.00105806085513646</v>
      </c>
      <c r="AW96" s="13" t="n">
        <v>0.0006803428366406949</v>
      </c>
      <c r="AX96" s="13" t="n">
        <v>0.0006590490137641199</v>
      </c>
      <c r="AY96" s="13" t="n">
        <v>0.005120923020168822</v>
      </c>
      <c r="AZ96" s="13" t="n">
        <v>0.001167345923741453</v>
      </c>
      <c r="BA96" s="13" t="n">
        <v>0.0008732737730023788</v>
      </c>
      <c r="BB96" s="13" t="n">
        <v>0.006430624828595683</v>
      </c>
      <c r="BC96" s="13" t="n">
        <v>0.00256956221806928</v>
      </c>
      <c r="BD96" s="13" t="n">
        <v>0.001780856482781714</v>
      </c>
      <c r="BE96" s="13" t="n">
        <v>0.006141044220963378</v>
      </c>
      <c r="BF96" s="13" t="n">
        <v>0.000685563424700622</v>
      </c>
      <c r="BG96" s="13" t="n">
        <v>0.003872675872972857</v>
      </c>
      <c r="BH96" s="13" t="n">
        <v>-0.003489427557039774</v>
      </c>
      <c r="BI96" s="13" t="n">
        <v>0.001114116611909924</v>
      </c>
      <c r="BJ96" s="13" t="n">
        <v>0.00109722568849993</v>
      </c>
      <c r="BK96" s="13" t="n">
        <v>0.0004334392840055753</v>
      </c>
      <c r="BL96" s="13" t="n">
        <v>0.000950035688213332</v>
      </c>
      <c r="BM96" s="13" t="n">
        <v>0.001126857592191995</v>
      </c>
      <c r="BN96" s="13" t="n">
        <v>8.590582734275756e-05</v>
      </c>
      <c r="BO96" s="13" t="n">
        <v>0.0007625098984464606</v>
      </c>
      <c r="BP96" s="13" t="n">
        <v>0.0004575435005354681</v>
      </c>
      <c r="BQ96" s="13" t="n">
        <v>0.001631759445221559</v>
      </c>
      <c r="BR96" s="13" t="n">
        <v>0.000680675853494746</v>
      </c>
      <c r="BS96" s="13" t="n">
        <v>0.003398328114982196</v>
      </c>
      <c r="BT96" s="13" t="n">
        <v>0.001031707235844278</v>
      </c>
      <c r="BU96" s="13" t="n">
        <v>0.006909053040498661</v>
      </c>
      <c r="BV96" s="13" t="n">
        <v>0.0008216569319708179</v>
      </c>
      <c r="BW96" s="13" t="n">
        <v>0.0005592059479283424</v>
      </c>
      <c r="BX96" s="13" t="n">
        <v>0.005174303296173901</v>
      </c>
      <c r="BY96" s="13" t="n">
        <v>0.0005200952097853352</v>
      </c>
      <c r="BZ96" s="13" t="n">
        <v>0.0005417881296486333</v>
      </c>
      <c r="CA96" s="13" t="n">
        <v>0.002452244939446544</v>
      </c>
      <c r="CB96" s="13" t="n">
        <v>0.001395308984343731</v>
      </c>
      <c r="CC96" s="13" t="n">
        <v>0.002025386993441263</v>
      </c>
      <c r="CD96" s="13" t="n">
        <v>0.0006606481630806991</v>
      </c>
      <c r="CE96" s="13" t="n">
        <v>0.002940079278057287</v>
      </c>
      <c r="CF96" s="13" t="n">
        <v>0.03277858129347263</v>
      </c>
      <c r="CG96" s="13" t="n">
        <v>1.074911800135638</v>
      </c>
      <c r="CH96" s="13" t="n">
        <v>0.001307100910174774</v>
      </c>
      <c r="CI96" s="13" t="n">
        <v>0.0007734114942026728</v>
      </c>
      <c r="CJ96" s="13" t="n">
        <v>0.0005095252635062671</v>
      </c>
      <c r="CK96" s="13" t="n">
        <v>0.0002601125701320858</v>
      </c>
      <c r="CL96" s="13" t="n">
        <v>0.0003403288570831984</v>
      </c>
      <c r="CM96" s="13" t="n">
        <v>0.0007483613003397744</v>
      </c>
      <c r="CN96" s="13" t="n">
        <v>0.003358207256707028</v>
      </c>
      <c r="CO96" s="13" t="n">
        <v>0.008097571040492961</v>
      </c>
      <c r="CP96" s="13" t="n">
        <v>0.04194157503878172</v>
      </c>
      <c r="CQ96" s="13" t="n">
        <v>0.0004189728870662461</v>
      </c>
      <c r="CR96" s="13" t="n">
        <v>0.0004719809973287256</v>
      </c>
      <c r="CS96" s="13" t="n">
        <v>0.0004649690454390415</v>
      </c>
      <c r="CT96" s="13" t="n">
        <v>9.144497356095851e-05</v>
      </c>
      <c r="CU96" s="13" t="n">
        <v>0.005227030078236683</v>
      </c>
      <c r="CV96" s="13" t="n">
        <v>-0.0008889165404756862</v>
      </c>
      <c r="CW96" s="13" t="n">
        <v>0.000355339899603739</v>
      </c>
      <c r="CX96" s="13" t="n">
        <v>0.0004948278659905799</v>
      </c>
      <c r="CY96" s="13" t="n">
        <v>0.0001099999235925277</v>
      </c>
      <c r="CZ96" s="13" t="n">
        <v>0.0008395633340811344</v>
      </c>
      <c r="DA96" s="13" t="n">
        <v>0.001039301838912533</v>
      </c>
      <c r="DB96" s="13" t="n">
        <v>0</v>
      </c>
      <c r="DC96" s="13" t="n">
        <v>4.474686761642547e-05</v>
      </c>
      <c r="DD96" s="13" t="n">
        <v>0.0001339788467793695</v>
      </c>
      <c r="DE96" s="13" t="n">
        <v>0.0001940149789339332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0.1183454855414145</v>
      </c>
      <c r="D97" s="15" t="n">
        <v>0.04078560738126413</v>
      </c>
      <c r="E97" s="15" t="n">
        <v>0.3671073249193486</v>
      </c>
      <c r="F97" s="15" t="n">
        <v>0.02107822232048802</v>
      </c>
      <c r="G97" s="15" t="n">
        <v>0.02096995564347872</v>
      </c>
      <c r="H97" s="15" t="n">
        <v>0.01903833159085569</v>
      </c>
      <c r="I97" s="15" t="n">
        <v>0.1172601590654374</v>
      </c>
      <c r="J97" s="15" t="n">
        <v>0.1059875011495545</v>
      </c>
      <c r="K97" s="15" t="n">
        <v>0.09600131040868826</v>
      </c>
      <c r="L97" s="15" t="n">
        <v>0.1285050679893539</v>
      </c>
      <c r="M97" s="15" t="n">
        <v>0.05259242217468578</v>
      </c>
      <c r="N97" s="15" t="n">
        <v>0.04353229081897825</v>
      </c>
      <c r="O97" s="15" t="n">
        <v>-0.01439254298970124</v>
      </c>
      <c r="P97" s="15" t="n">
        <v>-0.04845748084526107</v>
      </c>
      <c r="Q97" s="15" t="n">
        <v>-0.1157576612723176</v>
      </c>
      <c r="R97" s="15" t="n">
        <v>-0.07952721256051722</v>
      </c>
      <c r="S97" s="15" t="n">
        <v>-0.1186679367779828</v>
      </c>
      <c r="T97" s="15" t="n">
        <v>-0.0828520809164571</v>
      </c>
      <c r="U97" s="15" t="n">
        <v>0.00631207031686288</v>
      </c>
      <c r="V97" s="15" t="n">
        <v>0.009775159516227316</v>
      </c>
      <c r="W97" s="15" t="n">
        <v>0.189545988118714</v>
      </c>
      <c r="X97" s="15" t="n">
        <v>0.02304248441437346</v>
      </c>
      <c r="Y97" s="15" t="n">
        <v>0.02706495079240913</v>
      </c>
      <c r="Z97" s="15" t="n">
        <v>-0.05764173576641035</v>
      </c>
      <c r="AA97" s="15" t="n">
        <v>-0.4861910173991387</v>
      </c>
      <c r="AB97" s="15" t="n">
        <v>-0.1174675315806591</v>
      </c>
      <c r="AC97" s="15" t="n">
        <v>-0.9579111908499057</v>
      </c>
      <c r="AD97" s="15" t="n">
        <v>-0.243749670043227</v>
      </c>
      <c r="AE97" s="15" t="n">
        <v>-0.1108790508775421</v>
      </c>
      <c r="AF97" s="15" t="n">
        <v>-0.4520988177182378</v>
      </c>
      <c r="AG97" s="15" t="n">
        <v>-0.3210041589703044</v>
      </c>
      <c r="AH97" s="15" t="n">
        <v>-0.2674675324958543</v>
      </c>
      <c r="AI97" s="15" t="n">
        <v>-0.1775067639685744</v>
      </c>
      <c r="AJ97" s="15" t="n">
        <v>-0.3155275149172296</v>
      </c>
      <c r="AK97" s="15" t="n">
        <v>-0.3562088170730022</v>
      </c>
      <c r="AL97" s="15" t="n">
        <v>-0.4548934016650824</v>
      </c>
      <c r="AM97" s="15" t="n">
        <v>-0.1991534748664395</v>
      </c>
      <c r="AN97" s="15" t="n">
        <v>-0.09969286921178164</v>
      </c>
      <c r="AO97" s="15" t="n">
        <v>-0.5788283603302132</v>
      </c>
      <c r="AP97" s="15" t="n">
        <v>-0.02949181394391102</v>
      </c>
      <c r="AQ97" s="15" t="n">
        <v>-0.08769622463004897</v>
      </c>
      <c r="AR97" s="15" t="n">
        <v>0.05202546652608488</v>
      </c>
      <c r="AS97" s="15" t="n">
        <v>0.1688795689446353</v>
      </c>
      <c r="AT97" s="15" t="n">
        <v>0.03077184324761482</v>
      </c>
      <c r="AU97" s="15" t="n">
        <v>0.01627472483476014</v>
      </c>
      <c r="AV97" s="15" t="n">
        <v>0.02134151488405066</v>
      </c>
      <c r="AW97" s="15" t="n">
        <v>0.01310535668629618</v>
      </c>
      <c r="AX97" s="15" t="n">
        <v>0.01130616719874014</v>
      </c>
      <c r="AY97" s="15" t="n">
        <v>0.08920396797224707</v>
      </c>
      <c r="AZ97" s="15" t="n">
        <v>0.02033671167794498</v>
      </c>
      <c r="BA97" s="15" t="n">
        <v>0.01684287880037872</v>
      </c>
      <c r="BB97" s="15" t="n">
        <v>0.1076052559537486</v>
      </c>
      <c r="BC97" s="15" t="n">
        <v>0.04356236368281129</v>
      </c>
      <c r="BD97" s="15" t="n">
        <v>0.03012027166733901</v>
      </c>
      <c r="BE97" s="15" t="n">
        <v>0.103865708463848</v>
      </c>
      <c r="BF97" s="15" t="n">
        <v>0.01159518287791477</v>
      </c>
      <c r="BG97" s="15" t="n">
        <v>0.08587095448573445</v>
      </c>
      <c r="BH97" s="15" t="n">
        <v>-0.05655370350475358</v>
      </c>
      <c r="BI97" s="15" t="n">
        <v>0.02163944939988402</v>
      </c>
      <c r="BJ97" s="15" t="n">
        <v>0.02088053984284353</v>
      </c>
      <c r="BK97" s="15" t="n">
        <v>0.007712006369573854</v>
      </c>
      <c r="BL97" s="15" t="n">
        <v>0.02230688407274208</v>
      </c>
      <c r="BM97" s="15" t="n">
        <v>0.01838896447528917</v>
      </c>
      <c r="BN97" s="15" t="n">
        <v>0.001556775459180728</v>
      </c>
      <c r="BO97" s="15" t="n">
        <v>0.01223156524662008</v>
      </c>
      <c r="BP97" s="15" t="n">
        <v>-0.001559062173409708</v>
      </c>
      <c r="BQ97" s="15" t="n">
        <v>0.03533385318338805</v>
      </c>
      <c r="BR97" s="15" t="n">
        <v>0.01358579732409266</v>
      </c>
      <c r="BS97" s="15" t="n">
        <v>0.06301690210997601</v>
      </c>
      <c r="BT97" s="15" t="n">
        <v>0.02093673667266555</v>
      </c>
      <c r="BU97" s="15" t="n">
        <v>0.1215666198189257</v>
      </c>
      <c r="BV97" s="15" t="n">
        <v>0.01467264762201056</v>
      </c>
      <c r="BW97" s="15" t="n">
        <v>0.01128148658367263</v>
      </c>
      <c r="BX97" s="15" t="n">
        <v>0.2048389210510286</v>
      </c>
      <c r="BY97" s="15" t="n">
        <v>0.01111690601002385</v>
      </c>
      <c r="BZ97" s="15" t="n">
        <v>0.01132347871438882</v>
      </c>
      <c r="CA97" s="15" t="n">
        <v>0.05140328262246166</v>
      </c>
      <c r="CB97" s="15" t="n">
        <v>0.02676286713155102</v>
      </c>
      <c r="CC97" s="15" t="n">
        <v>0.0254139256122666</v>
      </c>
      <c r="CD97" s="15" t="n">
        <v>0.01217694965073142</v>
      </c>
      <c r="CE97" s="15" t="n">
        <v>0.06053907702683853</v>
      </c>
      <c r="CF97" s="15" t="n">
        <v>0.2423940770410361</v>
      </c>
      <c r="CG97" s="15" t="n">
        <v>0.5515589985273887</v>
      </c>
      <c r="CH97" s="15" t="n">
        <v>1.091369856837769</v>
      </c>
      <c r="CI97" s="15" t="n">
        <v>0.009371783401037554</v>
      </c>
      <c r="CJ97" s="15" t="n">
        <v>0.01021507092606668</v>
      </c>
      <c r="CK97" s="15" t="n">
        <v>0.004362045919639181</v>
      </c>
      <c r="CL97" s="15" t="n">
        <v>0.006143215957468828</v>
      </c>
      <c r="CM97" s="15" t="n">
        <v>0.0198150286262928</v>
      </c>
      <c r="CN97" s="15" t="n">
        <v>0.04823286318485549</v>
      </c>
      <c r="CO97" s="15" t="n">
        <v>0.1159903022804597</v>
      </c>
      <c r="CP97" s="15" t="n">
        <v>0.5996621186270369</v>
      </c>
      <c r="CQ97" s="15" t="n">
        <v>0.008470211755481127</v>
      </c>
      <c r="CR97" s="15" t="n">
        <v>0.00713634673697434</v>
      </c>
      <c r="CS97" s="15" t="n">
        <v>0.008249231927848303</v>
      </c>
      <c r="CT97" s="15" t="n">
        <v>0.001436225754419829</v>
      </c>
      <c r="CU97" s="15" t="n">
        <v>0.1387312365626749</v>
      </c>
      <c r="CV97" s="15" t="n">
        <v>-0.0139003393555758</v>
      </c>
      <c r="CW97" s="15" t="n">
        <v>0.005869924922719094</v>
      </c>
      <c r="CX97" s="15" t="n">
        <v>0.007882871954343727</v>
      </c>
      <c r="CY97" s="15" t="n">
        <v>0.002133382675149295</v>
      </c>
      <c r="CZ97" s="15" t="n">
        <v>0.0123704364480532</v>
      </c>
      <c r="DA97" s="15" t="n">
        <v>0.01522365556730379</v>
      </c>
      <c r="DB97" s="15" t="n">
        <v>0</v>
      </c>
      <c r="DC97" s="15" t="n">
        <v>0.001880525436963972</v>
      </c>
      <c r="DD97" s="15" t="n">
        <v>0.003207985378032943</v>
      </c>
      <c r="DE97" s="15" t="n">
        <v>0.004156298364699067</v>
      </c>
    </row>
    <row r="98">
      <c r="A98" s="13" t="n">
        <v>85</v>
      </c>
      <c r="B98" s="14" t="inlineStr">
        <is>
          <t>Outros equipamentos de transporte</t>
        </is>
      </c>
      <c r="C98" s="13" t="n">
        <v>0.01015984800915818</v>
      </c>
      <c r="D98" s="13" t="n">
        <v>0.003520262056305548</v>
      </c>
      <c r="E98" s="13" t="n">
        <v>0.0313468551579071</v>
      </c>
      <c r="F98" s="13" t="n">
        <v>0.001800926715937106</v>
      </c>
      <c r="G98" s="13" t="n">
        <v>0.001799973904727305</v>
      </c>
      <c r="H98" s="13" t="n">
        <v>0.001644594029076606</v>
      </c>
      <c r="I98" s="13" t="n">
        <v>0.01007685275109588</v>
      </c>
      <c r="J98" s="13" t="n">
        <v>0.009095385398051783</v>
      </c>
      <c r="K98" s="13" t="n">
        <v>0.008198628594914279</v>
      </c>
      <c r="L98" s="13" t="n">
        <v>0.01098708492670166</v>
      </c>
      <c r="M98" s="13" t="n">
        <v>0.004590422348115105</v>
      </c>
      <c r="N98" s="13" t="n">
        <v>0.003749068303217567</v>
      </c>
      <c r="O98" s="13" t="n">
        <v>-0.001051464452503044</v>
      </c>
      <c r="P98" s="13" t="n">
        <v>-0.003527776518171885</v>
      </c>
      <c r="Q98" s="13" t="n">
        <v>-0.008493650173527552</v>
      </c>
      <c r="R98" s="13" t="n">
        <v>-0.005875702508853491</v>
      </c>
      <c r="S98" s="13" t="n">
        <v>-0.008754830559222944</v>
      </c>
      <c r="T98" s="13" t="n">
        <v>-0.006105458030229759</v>
      </c>
      <c r="U98" s="13" t="n">
        <v>0.0006317602209489208</v>
      </c>
      <c r="V98" s="13" t="n">
        <v>0.001007925372093629</v>
      </c>
      <c r="W98" s="13" t="n">
        <v>0.01986662193496784</v>
      </c>
      <c r="X98" s="13" t="n">
        <v>0.002384884704365414</v>
      </c>
      <c r="Y98" s="13" t="n">
        <v>0.002016200263734225</v>
      </c>
      <c r="Z98" s="13" t="n">
        <v>-0.004366054699553669</v>
      </c>
      <c r="AA98" s="13" t="n">
        <v>-0.03654711826968585</v>
      </c>
      <c r="AB98" s="13" t="n">
        <v>-0.01004481945557607</v>
      </c>
      <c r="AC98" s="13" t="n">
        <v>-0.07201146970652965</v>
      </c>
      <c r="AD98" s="13" t="n">
        <v>-0.01847683643814267</v>
      </c>
      <c r="AE98" s="13" t="n">
        <v>-0.01064114399887672</v>
      </c>
      <c r="AF98" s="13" t="n">
        <v>-0.03398498687101847</v>
      </c>
      <c r="AG98" s="13" t="n">
        <v>-0.02446839256740413</v>
      </c>
      <c r="AH98" s="13" t="n">
        <v>-0.02224325715086302</v>
      </c>
      <c r="AI98" s="13" t="n">
        <v>-0.01334233454447501</v>
      </c>
      <c r="AJ98" s="13" t="n">
        <v>-0.02578452646838115</v>
      </c>
      <c r="AK98" s="13" t="n">
        <v>-0.02776570344275877</v>
      </c>
      <c r="AL98" s="13" t="n">
        <v>-0.03950742522404949</v>
      </c>
      <c r="AM98" s="13" t="n">
        <v>-0.01523113586740849</v>
      </c>
      <c r="AN98" s="13" t="n">
        <v>-0.007491080791203144</v>
      </c>
      <c r="AO98" s="13" t="n">
        <v>-0.04350515646456786</v>
      </c>
      <c r="AP98" s="13" t="n">
        <v>-0.003126299963635743</v>
      </c>
      <c r="AQ98" s="13" t="n">
        <v>-0.006652095833458481</v>
      </c>
      <c r="AR98" s="13" t="n">
        <v>0.004376285242412156</v>
      </c>
      <c r="AS98" s="13" t="n">
        <v>0.01237650599101413</v>
      </c>
      <c r="AT98" s="13" t="n">
        <v>0.002406787278860578</v>
      </c>
      <c r="AU98" s="13" t="n">
        <v>0.001188692742779803</v>
      </c>
      <c r="AV98" s="13" t="n">
        <v>0.001476842263877141</v>
      </c>
      <c r="AW98" s="13" t="n">
        <v>0.0009328079130822275</v>
      </c>
      <c r="AX98" s="13" t="n">
        <v>0.0009754443557081676</v>
      </c>
      <c r="AY98" s="13" t="n">
        <v>0.007521116542372155</v>
      </c>
      <c r="AZ98" s="13" t="n">
        <v>0.001714265958456812</v>
      </c>
      <c r="BA98" s="13" t="n">
        <v>0.001627832224825871</v>
      </c>
      <c r="BB98" s="13" t="n">
        <v>0.01049322616339146</v>
      </c>
      <c r="BC98" s="13" t="n">
        <v>0.004196715066584187</v>
      </c>
      <c r="BD98" s="13" t="n">
        <v>0.002916955050240759</v>
      </c>
      <c r="BE98" s="13" t="n">
        <v>0.01005872743103389</v>
      </c>
      <c r="BF98" s="13" t="n">
        <v>0.001122919063538006</v>
      </c>
      <c r="BG98" s="13" t="n">
        <v>0.005236851002621613</v>
      </c>
      <c r="BH98" s="13" t="n">
        <v>-0.004333111707029196</v>
      </c>
      <c r="BI98" s="13" t="n">
        <v>0.001594338186788455</v>
      </c>
      <c r="BJ98" s="13" t="n">
        <v>0.001545985887519299</v>
      </c>
      <c r="BK98" s="13" t="n">
        <v>0.0005883312828344824</v>
      </c>
      <c r="BL98" s="13" t="n">
        <v>0.001137939108552646</v>
      </c>
      <c r="BM98" s="13" t="n">
        <v>0.001526424231907939</v>
      </c>
      <c r="BN98" s="13" t="n">
        <v>0.000184712635609943</v>
      </c>
      <c r="BO98" s="13" t="n">
        <v>0.001036087892231293</v>
      </c>
      <c r="BP98" s="13" t="n">
        <v>-0.0001116133161409383</v>
      </c>
      <c r="BQ98" s="13" t="n">
        <v>0.002309369508259774</v>
      </c>
      <c r="BR98" s="13" t="n">
        <v>0.001076668303346907</v>
      </c>
      <c r="BS98" s="13" t="n">
        <v>0.005071839122151143</v>
      </c>
      <c r="BT98" s="13" t="n">
        <v>0.001498217114553615</v>
      </c>
      <c r="BU98" s="13" t="n">
        <v>0.01179215687959737</v>
      </c>
      <c r="BV98" s="13" t="n">
        <v>0.001420376429036394</v>
      </c>
      <c r="BW98" s="13" t="n">
        <v>0.0009846494724760203</v>
      </c>
      <c r="BX98" s="13" t="n">
        <v>0.01095642485336012</v>
      </c>
      <c r="BY98" s="13" t="n">
        <v>0.001053403533564934</v>
      </c>
      <c r="BZ98" s="13" t="n">
        <v>0.005640704495294364</v>
      </c>
      <c r="CA98" s="13" t="n">
        <v>0.004529700547190171</v>
      </c>
      <c r="CB98" s="13" t="n">
        <v>0.002406023714392418</v>
      </c>
      <c r="CC98" s="13" t="n">
        <v>0.001549346041494134</v>
      </c>
      <c r="CD98" s="13" t="n">
        <v>0.0009104085332073759</v>
      </c>
      <c r="CE98" s="13" t="n">
        <v>0.004250141280480613</v>
      </c>
      <c r="CF98" s="13" t="n">
        <v>0.00103854058831453</v>
      </c>
      <c r="CG98" s="13" t="n">
        <v>0.002516954333283761</v>
      </c>
      <c r="CH98" s="13" t="n">
        <v>0.0009923318464100923</v>
      </c>
      <c r="CI98" s="13" t="n">
        <v>1.11342043748586</v>
      </c>
      <c r="CJ98" s="13" t="n">
        <v>0.001384180242680021</v>
      </c>
      <c r="CK98" s="13" t="n">
        <v>0.000382717152719223</v>
      </c>
      <c r="CL98" s="13" t="n">
        <v>0.0005330980681835907</v>
      </c>
      <c r="CM98" s="13" t="n">
        <v>0.0008121953375317297</v>
      </c>
      <c r="CN98" s="13" t="n">
        <v>0.004517227878629716</v>
      </c>
      <c r="CO98" s="13" t="n">
        <v>0.01092689070278088</v>
      </c>
      <c r="CP98" s="13" t="n">
        <v>0.05639399176638392</v>
      </c>
      <c r="CQ98" s="13" t="n">
        <v>0.0005680929419895466</v>
      </c>
      <c r="CR98" s="13" t="n">
        <v>0.0006402858544733904</v>
      </c>
      <c r="CS98" s="13" t="n">
        <v>0.0006544412070997402</v>
      </c>
      <c r="CT98" s="13" t="n">
        <v>0.0001261852281580139</v>
      </c>
      <c r="CU98" s="13" t="n">
        <v>0.006978461319088931</v>
      </c>
      <c r="CV98" s="13" t="n">
        <v>-0.001087121668974443</v>
      </c>
      <c r="CW98" s="13" t="n">
        <v>0.0004656473729285974</v>
      </c>
      <c r="CX98" s="13" t="n">
        <v>0.0007131083065877572</v>
      </c>
      <c r="CY98" s="13" t="n">
        <v>0.0001639996859944252</v>
      </c>
      <c r="CZ98" s="13" t="n">
        <v>0.001194016648162421</v>
      </c>
      <c r="DA98" s="13" t="n">
        <v>0.001474248824901915</v>
      </c>
      <c r="DB98" s="13" t="n">
        <v>0</v>
      </c>
      <c r="DC98" s="13" t="n">
        <v>7.610372607802398e-05</v>
      </c>
      <c r="DD98" s="13" t="n">
        <v>0.0001973503844396036</v>
      </c>
      <c r="DE98" s="13" t="n">
        <v>0.0005119903907022479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0.007146407830283115</v>
      </c>
      <c r="D99" s="15" t="n">
        <v>0.002492479479389265</v>
      </c>
      <c r="E99" s="15" t="n">
        <v>0.02190289720919375</v>
      </c>
      <c r="F99" s="15" t="n">
        <v>0.001259299281089995</v>
      </c>
      <c r="G99" s="15" t="n">
        <v>0.001264129531023124</v>
      </c>
      <c r="H99" s="15" t="n">
        <v>0.001157921639980129</v>
      </c>
      <c r="I99" s="15" t="n">
        <v>0.007096848416783984</v>
      </c>
      <c r="J99" s="15" t="n">
        <v>0.006394599633502266</v>
      </c>
      <c r="K99" s="15" t="n">
        <v>0.005729641953243108</v>
      </c>
      <c r="L99" s="15" t="n">
        <v>0.007689335489811336</v>
      </c>
      <c r="M99" s="15" t="n">
        <v>0.003231004909032172</v>
      </c>
      <c r="N99" s="15" t="n">
        <v>0.00264219891897708</v>
      </c>
      <c r="O99" s="15" t="n">
        <v>-0.0005802384830293885</v>
      </c>
      <c r="P99" s="15" t="n">
        <v>-0.00193363617435214</v>
      </c>
      <c r="Q99" s="15" t="n">
        <v>-0.004723277917584896</v>
      </c>
      <c r="R99" s="15" t="n">
        <v>-0.003308444631462222</v>
      </c>
      <c r="S99" s="15" t="n">
        <v>-0.004916813093984988</v>
      </c>
      <c r="T99" s="15" t="n">
        <v>-0.003421811017905837</v>
      </c>
      <c r="U99" s="15" t="n">
        <v>0.000387521360167048</v>
      </c>
      <c r="V99" s="15" t="n">
        <v>0.0006210731705268568</v>
      </c>
      <c r="W99" s="15" t="n">
        <v>0.01054389788561131</v>
      </c>
      <c r="X99" s="15" t="n">
        <v>0.001249457983702696</v>
      </c>
      <c r="Y99" s="15" t="n">
        <v>0.001391695852342232</v>
      </c>
      <c r="Z99" s="15" t="n">
        <v>-0.002803649072326522</v>
      </c>
      <c r="AA99" s="15" t="n">
        <v>-0.02348697313772938</v>
      </c>
      <c r="AB99" s="15" t="n">
        <v>-0.006465647287436412</v>
      </c>
      <c r="AC99" s="15" t="n">
        <v>-0.04628397021431152</v>
      </c>
      <c r="AD99" s="15" t="n">
        <v>-0.01187014806372478</v>
      </c>
      <c r="AE99" s="15" t="n">
        <v>-0.00686162578747485</v>
      </c>
      <c r="AF99" s="15" t="n">
        <v>-0.02179106261099442</v>
      </c>
      <c r="AG99" s="15" t="n">
        <v>-0.01572983157231876</v>
      </c>
      <c r="AH99" s="15" t="n">
        <v>-0.01431702943243493</v>
      </c>
      <c r="AI99" s="15" t="n">
        <v>-0.008570418174523659</v>
      </c>
      <c r="AJ99" s="15" t="n">
        <v>-0.01656001971953732</v>
      </c>
      <c r="AK99" s="15" t="n">
        <v>-0.01785539221443279</v>
      </c>
      <c r="AL99" s="15" t="n">
        <v>-0.02521418643035763</v>
      </c>
      <c r="AM99" s="15" t="n">
        <v>-0.009790749207387393</v>
      </c>
      <c r="AN99" s="15" t="n">
        <v>-0.004814965680186213</v>
      </c>
      <c r="AO99" s="15" t="n">
        <v>-0.02795808244065928</v>
      </c>
      <c r="AP99" s="15" t="n">
        <v>-0.002018210738393607</v>
      </c>
      <c r="AQ99" s="15" t="n">
        <v>-0.004275921440060447</v>
      </c>
      <c r="AR99" s="15" t="n">
        <v>0.003085857379583877</v>
      </c>
      <c r="AS99" s="15" t="n">
        <v>0.009006105262457188</v>
      </c>
      <c r="AT99" s="15" t="n">
        <v>0.001934131425069471</v>
      </c>
      <c r="AU99" s="15" t="n">
        <v>0.009292302601230167</v>
      </c>
      <c r="AV99" s="15" t="n">
        <v>0.01106941065936246</v>
      </c>
      <c r="AW99" s="15" t="n">
        <v>0.006020294217776409</v>
      </c>
      <c r="AX99" s="15" t="n">
        <v>0.0007319720588431707</v>
      </c>
      <c r="AY99" s="15" t="n">
        <v>0.003912689737717619</v>
      </c>
      <c r="AZ99" s="15" t="n">
        <v>0.0008970927056282633</v>
      </c>
      <c r="BA99" s="15" t="n">
        <v>0.001099698903179456</v>
      </c>
      <c r="BB99" s="15" t="n">
        <v>0.00621114853454641</v>
      </c>
      <c r="BC99" s="15" t="n">
        <v>0.002488156561420832</v>
      </c>
      <c r="BD99" s="15" t="n">
        <v>0.001717398364383764</v>
      </c>
      <c r="BE99" s="15" t="n">
        <v>0.005922217428895202</v>
      </c>
      <c r="BF99" s="15" t="n">
        <v>0.0006611344123716772</v>
      </c>
      <c r="BG99" s="15" t="n">
        <v>0.003193997408420433</v>
      </c>
      <c r="BH99" s="15" t="n">
        <v>-0.002789129386056838</v>
      </c>
      <c r="BI99" s="15" t="n">
        <v>0.001304667267671981</v>
      </c>
      <c r="BJ99" s="15" t="n">
        <v>0.001272720360318319</v>
      </c>
      <c r="BK99" s="15" t="n">
        <v>0.0005737679084703938</v>
      </c>
      <c r="BL99" s="15" t="n">
        <v>0.0007673784605616664</v>
      </c>
      <c r="BM99" s="15" t="n">
        <v>0.001474108358495267</v>
      </c>
      <c r="BN99" s="15" t="n">
        <v>0.0001146334641583803</v>
      </c>
      <c r="BO99" s="15" t="n">
        <v>0.0006426159719665334</v>
      </c>
      <c r="BP99" s="15" t="n">
        <v>5.837710680473279e-06</v>
      </c>
      <c r="BQ99" s="15" t="n">
        <v>0.001566103247686617</v>
      </c>
      <c r="BR99" s="15" t="n">
        <v>0.000779615500076658</v>
      </c>
      <c r="BS99" s="15" t="n">
        <v>0.006162183976145269</v>
      </c>
      <c r="BT99" s="15" t="n">
        <v>0.001664863274813738</v>
      </c>
      <c r="BU99" s="15" t="n">
        <v>0.005714363608398395</v>
      </c>
      <c r="BV99" s="15" t="n">
        <v>0.000688457929889526</v>
      </c>
      <c r="BW99" s="15" t="n">
        <v>0.0005625191194250795</v>
      </c>
      <c r="BX99" s="15" t="n">
        <v>0.007813123224162218</v>
      </c>
      <c r="BY99" s="15" t="n">
        <v>0.0005208917394741307</v>
      </c>
      <c r="BZ99" s="15" t="n">
        <v>0.00146329966185705</v>
      </c>
      <c r="CA99" s="15" t="n">
        <v>0.002216263440829268</v>
      </c>
      <c r="CB99" s="15" t="n">
        <v>0.001170772199668624</v>
      </c>
      <c r="CC99" s="15" t="n">
        <v>0.0008201007504290317</v>
      </c>
      <c r="CD99" s="15" t="n">
        <v>0.0005201762797366417</v>
      </c>
      <c r="CE99" s="15" t="n">
        <v>0.002357087751021919</v>
      </c>
      <c r="CF99" s="15" t="n">
        <v>0.00192998445982883</v>
      </c>
      <c r="CG99" s="15" t="n">
        <v>0.004383268306231226</v>
      </c>
      <c r="CH99" s="15" t="n">
        <v>0.002321115757992983</v>
      </c>
      <c r="CI99" s="15" t="n">
        <v>0.0004081530078821148</v>
      </c>
      <c r="CJ99" s="15" t="n">
        <v>1.010929747118354</v>
      </c>
      <c r="CK99" s="15" t="n">
        <v>0.0003502256197505671</v>
      </c>
      <c r="CL99" s="15" t="n">
        <v>0.0009563098867570373</v>
      </c>
      <c r="CM99" s="15" t="n">
        <v>0.0005164747981224495</v>
      </c>
      <c r="CN99" s="15" t="n">
        <v>0.001323310502205988</v>
      </c>
      <c r="CO99" s="15" t="n">
        <v>0.003208346899748616</v>
      </c>
      <c r="CP99" s="15" t="n">
        <v>0.01638665576245452</v>
      </c>
      <c r="CQ99" s="15" t="n">
        <v>0.0005088107911290879</v>
      </c>
      <c r="CR99" s="15" t="n">
        <v>0.0004439175406210458</v>
      </c>
      <c r="CS99" s="15" t="n">
        <v>0.0006714111164850663</v>
      </c>
      <c r="CT99" s="15" t="n">
        <v>0.0002011431098408571</v>
      </c>
      <c r="CU99" s="15" t="n">
        <v>0.003698890400675814</v>
      </c>
      <c r="CV99" s="15" t="n">
        <v>-0.0006784126072484135</v>
      </c>
      <c r="CW99" s="15" t="n">
        <v>0.001089018509601787</v>
      </c>
      <c r="CX99" s="15" t="n">
        <v>0.000482434780673448</v>
      </c>
      <c r="CY99" s="15" t="n">
        <v>0.0002253209135689262</v>
      </c>
      <c r="CZ99" s="15" t="n">
        <v>0.001440135123730891</v>
      </c>
      <c r="DA99" s="15" t="n">
        <v>0.001807326800857189</v>
      </c>
      <c r="DB99" s="15" t="n">
        <v>0</v>
      </c>
      <c r="DC99" s="15" t="n">
        <v>0.0003249112100336278</v>
      </c>
      <c r="DD99" s="15" t="n">
        <v>0.0006577033860456168</v>
      </c>
      <c r="DE99" s="15" t="n">
        <v>0.0003628822915623705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1.132660847739141</v>
      </c>
      <c r="D100" s="13" t="n">
        <v>0.4024599737441542</v>
      </c>
      <c r="E100" s="13" t="n">
        <v>3.405006446840793</v>
      </c>
      <c r="F100" s="13" t="n">
        <v>0.196200635147274</v>
      </c>
      <c r="G100" s="13" t="n">
        <v>0.1988911514292781</v>
      </c>
      <c r="H100" s="13" t="n">
        <v>0.1816206435070483</v>
      </c>
      <c r="I100" s="13" t="n">
        <v>1.128810167687593</v>
      </c>
      <c r="J100" s="13" t="n">
        <v>1.012110881644487</v>
      </c>
      <c r="K100" s="13" t="n">
        <v>0.8911998589115109</v>
      </c>
      <c r="L100" s="13" t="n">
        <v>1.201027780249656</v>
      </c>
      <c r="M100" s="13" t="n">
        <v>0.4932438779391247</v>
      </c>
      <c r="N100" s="13" t="n">
        <v>0.4194767122208488</v>
      </c>
      <c r="O100" s="13" t="n">
        <v>-0.01972895433850818</v>
      </c>
      <c r="P100" s="13" t="n">
        <v>-0.05775601285436057</v>
      </c>
      <c r="Q100" s="13" t="n">
        <v>-0.1805603528845166</v>
      </c>
      <c r="R100" s="13" t="n">
        <v>-0.1500175342188164</v>
      </c>
      <c r="S100" s="13" t="n">
        <v>-0.2156937752140172</v>
      </c>
      <c r="T100" s="13" t="n">
        <v>-0.1460816904299423</v>
      </c>
      <c r="U100" s="13" t="n">
        <v>0.008276764625965034</v>
      </c>
      <c r="V100" s="13" t="n">
        <v>0.03076397027330151</v>
      </c>
      <c r="W100" s="13" t="n">
        <v>0.7813077014551466</v>
      </c>
      <c r="X100" s="13" t="n">
        <v>0.1135824682787629</v>
      </c>
      <c r="Y100" s="13" t="n">
        <v>0.08717905191763776</v>
      </c>
      <c r="Z100" s="13" t="n">
        <v>-0.3776340291152707</v>
      </c>
      <c r="AA100" s="13" t="n">
        <v>-3.142521840966598</v>
      </c>
      <c r="AB100" s="13" t="n">
        <v>-0.9404439816377226</v>
      </c>
      <c r="AC100" s="13" t="n">
        <v>-6.195702749742865</v>
      </c>
      <c r="AD100" s="13" t="n">
        <v>-1.607084754189845</v>
      </c>
      <c r="AE100" s="13" t="n">
        <v>-1.06190345493657</v>
      </c>
      <c r="AF100" s="13" t="n">
        <v>-2.923737114277556</v>
      </c>
      <c r="AG100" s="13" t="n">
        <v>-2.126511866375955</v>
      </c>
      <c r="AH100" s="13" t="n">
        <v>-2.04893009757087</v>
      </c>
      <c r="AI100" s="13" t="n">
        <v>-1.144195830356672</v>
      </c>
      <c r="AJ100" s="13" t="n">
        <v>-2.340525005713929</v>
      </c>
      <c r="AK100" s="13" t="n">
        <v>-2.451383216064265</v>
      </c>
      <c r="AL100" s="13" t="n">
        <v>-3.645292248560547</v>
      </c>
      <c r="AM100" s="13" t="n">
        <v>-1.327002518138608</v>
      </c>
      <c r="AN100" s="13" t="n">
        <v>-0.6451983002461205</v>
      </c>
      <c r="AO100" s="13" t="n">
        <v>-3.741467152763823</v>
      </c>
      <c r="AP100" s="13" t="n">
        <v>-0.3268191656117653</v>
      </c>
      <c r="AQ100" s="13" t="n">
        <v>-0.5760578595477858</v>
      </c>
      <c r="AR100" s="13" t="n">
        <v>0.4610303067156637</v>
      </c>
      <c r="AS100" s="13" t="n">
        <v>1.188580764436931</v>
      </c>
      <c r="AT100" s="13" t="n">
        <v>0.238472740817009</v>
      </c>
      <c r="AU100" s="13" t="n">
        <v>0.08710537407247085</v>
      </c>
      <c r="AV100" s="13" t="n">
        <v>0.02683431193273493</v>
      </c>
      <c r="AW100" s="13" t="n">
        <v>0.02727104498396007</v>
      </c>
      <c r="AX100" s="13" t="n">
        <v>0.07644812612356086</v>
      </c>
      <c r="AY100" s="13" t="n">
        <v>0.4042410759567666</v>
      </c>
      <c r="AZ100" s="13" t="n">
        <v>0.09213361130051466</v>
      </c>
      <c r="BA100" s="13" t="n">
        <v>0.05661818879780663</v>
      </c>
      <c r="BB100" s="13" t="n">
        <v>-0.1185925302548565</v>
      </c>
      <c r="BC100" s="13" t="n">
        <v>-0.05813860955415748</v>
      </c>
      <c r="BD100" s="13" t="n">
        <v>-0.04344443468594591</v>
      </c>
      <c r="BE100" s="13" t="n">
        <v>-0.1498122937702502</v>
      </c>
      <c r="BF100" s="13" t="n">
        <v>-0.01672448943272327</v>
      </c>
      <c r="BG100" s="13" t="n">
        <v>0.03355780720469921</v>
      </c>
      <c r="BH100" s="13" t="n">
        <v>-0.3832270368156854</v>
      </c>
      <c r="BI100" s="13" t="n">
        <v>0.06576849610942546</v>
      </c>
      <c r="BJ100" s="13" t="n">
        <v>0.06305414684708974</v>
      </c>
      <c r="BK100" s="13" t="n">
        <v>0.04619240403258631</v>
      </c>
      <c r="BL100" s="13" t="n">
        <v>0.03156522553823404</v>
      </c>
      <c r="BM100" s="13" t="n">
        <v>0.03248670817781658</v>
      </c>
      <c r="BN100" s="13" t="n">
        <v>-0.01790460239155586</v>
      </c>
      <c r="BO100" s="13" t="n">
        <v>0.02257457937834495</v>
      </c>
      <c r="BP100" s="13" t="n">
        <v>-0.05568676594566497</v>
      </c>
      <c r="BQ100" s="13" t="n">
        <v>0.1626959799882252</v>
      </c>
      <c r="BR100" s="13" t="n">
        <v>0.06827231520628115</v>
      </c>
      <c r="BS100" s="13" t="n">
        <v>0.4196577459941807</v>
      </c>
      <c r="BT100" s="13" t="n">
        <v>0.1098617360892243</v>
      </c>
      <c r="BU100" s="13" t="n">
        <v>1.054369238895516</v>
      </c>
      <c r="BV100" s="13" t="n">
        <v>0.1251078109035073</v>
      </c>
      <c r="BW100" s="13" t="n">
        <v>0.1021332136184462</v>
      </c>
      <c r="BX100" s="13" t="n">
        <v>0.8116150442868919</v>
      </c>
      <c r="BY100" s="13" t="n">
        <v>0.04590767649508879</v>
      </c>
      <c r="BZ100" s="13" t="n">
        <v>0.027845779862029</v>
      </c>
      <c r="CA100" s="13" t="n">
        <v>0.1570856055666784</v>
      </c>
      <c r="CB100" s="13" t="n">
        <v>0.04622715310992932</v>
      </c>
      <c r="CC100" s="13" t="n">
        <v>0.05550903457438845</v>
      </c>
      <c r="CD100" s="13" t="n">
        <v>0.02172818758208</v>
      </c>
      <c r="CE100" s="13" t="n">
        <v>0.09384912686687519</v>
      </c>
      <c r="CF100" s="13" t="n">
        <v>0.04048515345281858</v>
      </c>
      <c r="CG100" s="13" t="n">
        <v>0.09196274259287078</v>
      </c>
      <c r="CH100" s="13" t="n">
        <v>0.05808988890320443</v>
      </c>
      <c r="CI100" s="13" t="n">
        <v>0.01757063424051977</v>
      </c>
      <c r="CJ100" s="13" t="n">
        <v>0.03235627341551066</v>
      </c>
      <c r="CK100" s="13" t="n">
        <v>1.18909731011456</v>
      </c>
      <c r="CL100" s="13" t="n">
        <v>0.02629750719955408</v>
      </c>
      <c r="CM100" s="13" t="n">
        <v>0.02702950885820459</v>
      </c>
      <c r="CN100" s="13" t="n">
        <v>0.02568270951229071</v>
      </c>
      <c r="CO100" s="13" t="n">
        <v>0.06180752923174244</v>
      </c>
      <c r="CP100" s="13" t="n">
        <v>0.3071947255549508</v>
      </c>
      <c r="CQ100" s="13" t="n">
        <v>0.02150847658925748</v>
      </c>
      <c r="CR100" s="13" t="n">
        <v>0.009717891367546243</v>
      </c>
      <c r="CS100" s="13" t="n">
        <v>0.01710469022781803</v>
      </c>
      <c r="CT100" s="13" t="n">
        <v>0.004416849367838137</v>
      </c>
      <c r="CU100" s="13" t="n">
        <v>0.1973679181133906</v>
      </c>
      <c r="CV100" s="13" t="n">
        <v>-0.08882188317704526</v>
      </c>
      <c r="CW100" s="13" t="n">
        <v>0.01181715671866618</v>
      </c>
      <c r="CX100" s="13" t="n">
        <v>0.03049848514411846</v>
      </c>
      <c r="CY100" s="13" t="n">
        <v>0.01592995115174901</v>
      </c>
      <c r="CZ100" s="13" t="n">
        <v>0.0876234201950712</v>
      </c>
      <c r="DA100" s="13" t="n">
        <v>0.1108462403178806</v>
      </c>
      <c r="DB100" s="13" t="n">
        <v>0</v>
      </c>
      <c r="DC100" s="13" t="n">
        <v>0.004225565840819586</v>
      </c>
      <c r="DD100" s="13" t="n">
        <v>0.01366716903562112</v>
      </c>
      <c r="DE100" s="13" t="n">
        <v>0.01749711026919116</v>
      </c>
    </row>
    <row r="101">
      <c r="A101" s="15" t="n">
        <v>88</v>
      </c>
      <c r="B101" s="10" t="inlineStr">
        <is>
          <t>Construção civil</t>
        </is>
      </c>
      <c r="C101" s="15" t="n">
        <v>0.153276805294711</v>
      </c>
      <c r="D101" s="15" t="n">
        <v>0.05389818965274849</v>
      </c>
      <c r="E101" s="15" t="n">
        <v>0.4658393110081652</v>
      </c>
      <c r="F101" s="15" t="n">
        <v>0.02680878889060708</v>
      </c>
      <c r="G101" s="15" t="n">
        <v>0.02721096729135753</v>
      </c>
      <c r="H101" s="15" t="n">
        <v>0.02552620865044391</v>
      </c>
      <c r="I101" s="15" t="n">
        <v>0.1524509739274792</v>
      </c>
      <c r="J101" s="15" t="n">
        <v>0.1370694578935861</v>
      </c>
      <c r="K101" s="15" t="n">
        <v>0.1218883413461324</v>
      </c>
      <c r="L101" s="15" t="n">
        <v>0.1638743556469496</v>
      </c>
      <c r="M101" s="15" t="n">
        <v>0.07478694689195378</v>
      </c>
      <c r="N101" s="15" t="n">
        <v>0.05725114287713155</v>
      </c>
      <c r="O101" s="15" t="n">
        <v>-0.008141061691425108</v>
      </c>
      <c r="P101" s="15" t="n">
        <v>-0.02674424991230376</v>
      </c>
      <c r="Q101" s="15" t="n">
        <v>-0.06766594828170042</v>
      </c>
      <c r="R101" s="15" t="n">
        <v>-0.04879116530840352</v>
      </c>
      <c r="S101" s="15" t="n">
        <v>-0.07208098436427648</v>
      </c>
      <c r="T101" s="15" t="n">
        <v>-0.04992554167264974</v>
      </c>
      <c r="U101" s="15" t="n">
        <v>0.01892686873524533</v>
      </c>
      <c r="V101" s="15" t="n">
        <v>0.03143278303789181</v>
      </c>
      <c r="W101" s="15" t="n">
        <v>0.4230745770131411</v>
      </c>
      <c r="X101" s="15" t="n">
        <v>0.04811718450778035</v>
      </c>
      <c r="Y101" s="15" t="n">
        <v>0.04190238303090591</v>
      </c>
      <c r="Z101" s="15" t="n">
        <v>-0.0580937420881688</v>
      </c>
      <c r="AA101" s="15" t="n">
        <v>-0.4850496663831951</v>
      </c>
      <c r="AB101" s="15" t="n">
        <v>-0.138601715932222</v>
      </c>
      <c r="AC101" s="15" t="n">
        <v>-0.9560286393678634</v>
      </c>
      <c r="AD101" s="15" t="n">
        <v>-0.2437003708554731</v>
      </c>
      <c r="AE101" s="15" t="n">
        <v>-0.1513455448859267</v>
      </c>
      <c r="AF101" s="15" t="n">
        <v>-0.4511746679079477</v>
      </c>
      <c r="AG101" s="15" t="n">
        <v>-0.3263138401199588</v>
      </c>
      <c r="AH101" s="15" t="n">
        <v>-0.3046282582932857</v>
      </c>
      <c r="AI101" s="15" t="n">
        <v>-0.176827411744629</v>
      </c>
      <c r="AJ101" s="15" t="n">
        <v>-0.3506398114261554</v>
      </c>
      <c r="AK101" s="15" t="n">
        <v>-0.3729300209285054</v>
      </c>
      <c r="AL101" s="15" t="n">
        <v>-0.54054106856134</v>
      </c>
      <c r="AM101" s="15" t="n">
        <v>-0.20331975518903</v>
      </c>
      <c r="AN101" s="15" t="n">
        <v>-0.0994579033423901</v>
      </c>
      <c r="AO101" s="15" t="n">
        <v>-0.5774636129591906</v>
      </c>
      <c r="AP101" s="15" t="n">
        <v>-0.04545648643427953</v>
      </c>
      <c r="AQ101" s="15" t="n">
        <v>-0.08857038554982435</v>
      </c>
      <c r="AR101" s="15" t="n">
        <v>0.06424228600784727</v>
      </c>
      <c r="AS101" s="15" t="n">
        <v>0.1660175373860962</v>
      </c>
      <c r="AT101" s="15" t="n">
        <v>0.03255795032935431</v>
      </c>
      <c r="AU101" s="15" t="n">
        <v>0.01505673982336598</v>
      </c>
      <c r="AV101" s="15" t="n">
        <v>0.01034368866696596</v>
      </c>
      <c r="AW101" s="15" t="n">
        <v>0.007482082164868981</v>
      </c>
      <c r="AX101" s="15" t="n">
        <v>0.0101901864138736</v>
      </c>
      <c r="AY101" s="15" t="n">
        <v>0.0823593376579954</v>
      </c>
      <c r="AZ101" s="15" t="n">
        <v>0.01877778880268954</v>
      </c>
      <c r="BA101" s="15" t="n">
        <v>0.04764914663693899</v>
      </c>
      <c r="BB101" s="15" t="n">
        <v>0.2829017849248104</v>
      </c>
      <c r="BC101" s="15" t="n">
        <v>0.1102692842754894</v>
      </c>
      <c r="BD101" s="15" t="n">
        <v>0.07719593701716032</v>
      </c>
      <c r="BE101" s="15" t="n">
        <v>0.2661998131149759</v>
      </c>
      <c r="BF101" s="15" t="n">
        <v>0.02971756088496936</v>
      </c>
      <c r="BG101" s="15" t="n">
        <v>0.1001706645987194</v>
      </c>
      <c r="BH101" s="15" t="n">
        <v>-0.05803275111356863</v>
      </c>
      <c r="BI101" s="15" t="n">
        <v>0.02694853129988121</v>
      </c>
      <c r="BJ101" s="15" t="n">
        <v>0.02466260662118691</v>
      </c>
      <c r="BK101" s="15" t="n">
        <v>0.007853074227652666</v>
      </c>
      <c r="BL101" s="15" t="n">
        <v>0.01083962579960257</v>
      </c>
      <c r="BM101" s="15" t="n">
        <v>0.01354303710400311</v>
      </c>
      <c r="BN101" s="15" t="n">
        <v>0.0009312851975746964</v>
      </c>
      <c r="BO101" s="15" t="n">
        <v>0.009559747931538938</v>
      </c>
      <c r="BP101" s="15" t="n">
        <v>-0.0006850304254474249</v>
      </c>
      <c r="BQ101" s="15" t="n">
        <v>0.0254678441782194</v>
      </c>
      <c r="BR101" s="15" t="n">
        <v>0.01075318014545452</v>
      </c>
      <c r="BS101" s="15" t="n">
        <v>0.06519418070465956</v>
      </c>
      <c r="BT101" s="15" t="n">
        <v>0.01817553828347638</v>
      </c>
      <c r="BU101" s="15" t="n">
        <v>0.1527207564018984</v>
      </c>
      <c r="BV101" s="15" t="n">
        <v>0.01810499416215154</v>
      </c>
      <c r="BW101" s="15" t="n">
        <v>0.03954293101905974</v>
      </c>
      <c r="BX101" s="15" t="n">
        <v>0.3032091065633984</v>
      </c>
      <c r="BY101" s="15" t="n">
        <v>0.008765042035099826</v>
      </c>
      <c r="BZ101" s="15" t="n">
        <v>0.007674603012819742</v>
      </c>
      <c r="CA101" s="15" t="n">
        <v>0.04420344226572045</v>
      </c>
      <c r="CB101" s="15" t="n">
        <v>0.01796207661535256</v>
      </c>
      <c r="CC101" s="15" t="n">
        <v>0.01556818687207669</v>
      </c>
      <c r="CD101" s="15" t="n">
        <v>0.008832057670883587</v>
      </c>
      <c r="CE101" s="15" t="n">
        <v>0.03453062603005116</v>
      </c>
      <c r="CF101" s="15" t="n">
        <v>0.01225040741641005</v>
      </c>
      <c r="CG101" s="15" t="n">
        <v>0.02789503401961337</v>
      </c>
      <c r="CH101" s="15" t="n">
        <v>0.01255275353827917</v>
      </c>
      <c r="CI101" s="15" t="n">
        <v>0.008258059331355875</v>
      </c>
      <c r="CJ101" s="15" t="n">
        <v>0.007514655093699235</v>
      </c>
      <c r="CK101" s="15" t="n">
        <v>0.02431580906490255</v>
      </c>
      <c r="CL101" s="15" t="n">
        <v>1.105274633290662</v>
      </c>
      <c r="CM101" s="15" t="n">
        <v>0.007820435387470636</v>
      </c>
      <c r="CN101" s="15" t="n">
        <v>0.02464508604314412</v>
      </c>
      <c r="CO101" s="15" t="n">
        <v>0.06105019069784515</v>
      </c>
      <c r="CP101" s="15" t="n">
        <v>0.3019055825234213</v>
      </c>
      <c r="CQ101" s="15" t="n">
        <v>0.02198618540540407</v>
      </c>
      <c r="CR101" s="15" t="n">
        <v>0.007646479021260519</v>
      </c>
      <c r="CS101" s="15" t="n">
        <v>0.01955653537101616</v>
      </c>
      <c r="CT101" s="15" t="n">
        <v>0.005844062425676806</v>
      </c>
      <c r="CU101" s="15" t="n">
        <v>0.05612888405612346</v>
      </c>
      <c r="CV101" s="15" t="n">
        <v>-0.01168541326876105</v>
      </c>
      <c r="CW101" s="15" t="n">
        <v>0.007751174935733846</v>
      </c>
      <c r="CX101" s="15" t="n">
        <v>0.01314122283751321</v>
      </c>
      <c r="CY101" s="15" t="n">
        <v>0.002367419735993193</v>
      </c>
      <c r="CZ101" s="15" t="n">
        <v>0.02896061598445288</v>
      </c>
      <c r="DA101" s="15" t="n">
        <v>0.03607476835237353</v>
      </c>
      <c r="DB101" s="15" t="n">
        <v>0</v>
      </c>
      <c r="DC101" s="15" t="n">
        <v>0.005377064903084682</v>
      </c>
      <c r="DD101" s="15" t="n">
        <v>0.02448486935551739</v>
      </c>
      <c r="DE101" s="15" t="n">
        <v>0.0191704467867349</v>
      </c>
    </row>
    <row r="102">
      <c r="A102" s="13" t="n">
        <v>89</v>
      </c>
      <c r="B102" s="14" t="inlineStr">
        <is>
          <t>Comércio</t>
        </is>
      </c>
      <c r="C102" s="13" t="n">
        <v>1.093123002481978</v>
      </c>
      <c r="D102" s="13" t="n">
        <v>0.3652991871993987</v>
      </c>
      <c r="E102" s="13" t="n">
        <v>3.493243920695929</v>
      </c>
      <c r="F102" s="13" t="n">
        <v>0.1999158391227981</v>
      </c>
      <c r="G102" s="13" t="n">
        <v>0.1950368898284246</v>
      </c>
      <c r="H102" s="13" t="n">
        <v>0.1748414642182955</v>
      </c>
      <c r="I102" s="13" t="n">
        <v>1.076930340787662</v>
      </c>
      <c r="J102" s="13" t="n">
        <v>0.9811217001903095</v>
      </c>
      <c r="K102" s="13" t="n">
        <v>0.9127873819090971</v>
      </c>
      <c r="L102" s="13" t="n">
        <v>1.21420313128424</v>
      </c>
      <c r="M102" s="13" t="n">
        <v>0.4824318277940282</v>
      </c>
      <c r="N102" s="13" t="n">
        <v>0.3983651950929812</v>
      </c>
      <c r="O102" s="13" t="n">
        <v>-0.2443539714183466</v>
      </c>
      <c r="P102" s="13" t="n">
        <v>-0.8306919928770645</v>
      </c>
      <c r="Q102" s="13" t="n">
        <v>-1.944212663596919</v>
      </c>
      <c r="R102" s="13" t="n">
        <v>-1.31119850681454</v>
      </c>
      <c r="S102" s="13" t="n">
        <v>-1.964225158153774</v>
      </c>
      <c r="T102" s="13" t="n">
        <v>-1.375648628280293</v>
      </c>
      <c r="U102" s="13" t="n">
        <v>0.0513117912067298</v>
      </c>
      <c r="V102" s="13" t="n">
        <v>0.1713534864756668</v>
      </c>
      <c r="W102" s="13" t="n">
        <v>2.512470943520137</v>
      </c>
      <c r="X102" s="13" t="n">
        <v>0.3263281489993264</v>
      </c>
      <c r="Y102" s="13" t="n">
        <v>0.2588779197144842</v>
      </c>
      <c r="Z102" s="13" t="n">
        <v>-0.7659842548871548</v>
      </c>
      <c r="AA102" s="13" t="n">
        <v>-6.402465439961795</v>
      </c>
      <c r="AB102" s="13" t="n">
        <v>-1.808801555969998</v>
      </c>
      <c r="AC102" s="13" t="n">
        <v>-12.61067409739621</v>
      </c>
      <c r="AD102" s="13" t="n">
        <v>-3.253863666814536</v>
      </c>
      <c r="AE102" s="13" t="n">
        <v>-1.953373340057275</v>
      </c>
      <c r="AF102" s="13" t="n">
        <v>-5.952051209116715</v>
      </c>
      <c r="AG102" s="13" t="n">
        <v>-4.297927562772473</v>
      </c>
      <c r="AH102" s="13" t="n">
        <v>-3.977806881680838</v>
      </c>
      <c r="AI102" s="13" t="n">
        <v>-2.339791313848852</v>
      </c>
      <c r="AJ102" s="13" t="n">
        <v>-4.632225090490056</v>
      </c>
      <c r="AK102" s="13" t="n">
        <v>-4.900504684871773</v>
      </c>
      <c r="AL102" s="13" t="n">
        <v>-7.361831470075723</v>
      </c>
      <c r="AM102" s="13" t="n">
        <v>-2.677951031107746</v>
      </c>
      <c r="AN102" s="13" t="n">
        <v>-1.313961659606217</v>
      </c>
      <c r="AO102" s="13" t="n">
        <v>-7.623198673691281</v>
      </c>
      <c r="AP102" s="13" t="n">
        <v>-0.5828081746300544</v>
      </c>
      <c r="AQ102" s="13" t="n">
        <v>-1.167429336557633</v>
      </c>
      <c r="AR102" s="13" t="n">
        <v>0.5882076561115896</v>
      </c>
      <c r="AS102" s="13" t="n">
        <v>2.03812252645435</v>
      </c>
      <c r="AT102" s="13" t="n">
        <v>0.4100241621443128</v>
      </c>
      <c r="AU102" s="13" t="n">
        <v>0.2372012332003663</v>
      </c>
      <c r="AV102" s="13" t="n">
        <v>0.6573435341300299</v>
      </c>
      <c r="AW102" s="13" t="n">
        <v>0.3758126878156751</v>
      </c>
      <c r="AX102" s="13" t="n">
        <v>0.1523168637454759</v>
      </c>
      <c r="AY102" s="13" t="n">
        <v>1.794149981921823</v>
      </c>
      <c r="AZ102" s="13" t="n">
        <v>0.4089906866530456</v>
      </c>
      <c r="BA102" s="13" t="n">
        <v>0.2412831881151914</v>
      </c>
      <c r="BB102" s="13" t="n">
        <v>0.9007319826235768</v>
      </c>
      <c r="BC102" s="13" t="n">
        <v>0.3664669798648368</v>
      </c>
      <c r="BD102" s="13" t="n">
        <v>0.2528016310208662</v>
      </c>
      <c r="BE102" s="13" t="n">
        <v>0.8717524462194958</v>
      </c>
      <c r="BF102" s="13" t="n">
        <v>0.09731921331574894</v>
      </c>
      <c r="BG102" s="13" t="n">
        <v>0.5831757274898457</v>
      </c>
      <c r="BH102" s="13" t="n">
        <v>-0.7711188296586263</v>
      </c>
      <c r="BI102" s="13" t="n">
        <v>0.1918908034584257</v>
      </c>
      <c r="BJ102" s="13" t="n">
        <v>0.1869718608215185</v>
      </c>
      <c r="BK102" s="13" t="n">
        <v>0.119141117328838</v>
      </c>
      <c r="BL102" s="13" t="n">
        <v>0.2348842564235935</v>
      </c>
      <c r="BM102" s="13" t="n">
        <v>0.2491988846418623</v>
      </c>
      <c r="BN102" s="13" t="n">
        <v>0.01851066768955478</v>
      </c>
      <c r="BO102" s="13" t="n">
        <v>0.1677029458552099</v>
      </c>
      <c r="BP102" s="13" t="n">
        <v>0.04675279357905679</v>
      </c>
      <c r="BQ102" s="13" t="n">
        <v>0.647391243901037</v>
      </c>
      <c r="BR102" s="13" t="n">
        <v>0.2746367874521229</v>
      </c>
      <c r="BS102" s="13" t="n">
        <v>1.212928603144273</v>
      </c>
      <c r="BT102" s="13" t="n">
        <v>0.3288876291045326</v>
      </c>
      <c r="BU102" s="13" t="n">
        <v>2.152490655380214</v>
      </c>
      <c r="BV102" s="13" t="n">
        <v>0.2565389676128558</v>
      </c>
      <c r="BW102" s="13" t="n">
        <v>0.1764152364228552</v>
      </c>
      <c r="BX102" s="13" t="n">
        <v>1.466827999826585</v>
      </c>
      <c r="BY102" s="13" t="n">
        <v>0.1729861887518636</v>
      </c>
      <c r="BZ102" s="13" t="n">
        <v>0.2163642011833543</v>
      </c>
      <c r="CA102" s="13" t="n">
        <v>0.7621047148379323</v>
      </c>
      <c r="CB102" s="13" t="n">
        <v>0.4508134495645081</v>
      </c>
      <c r="CC102" s="13" t="n">
        <v>0.2689026899754169</v>
      </c>
      <c r="CD102" s="13" t="n">
        <v>0.2304823797438222</v>
      </c>
      <c r="CE102" s="13" t="n">
        <v>0.8312471801906038</v>
      </c>
      <c r="CF102" s="13" t="n">
        <v>0.1435853693404531</v>
      </c>
      <c r="CG102" s="13" t="n">
        <v>0.332534148221415</v>
      </c>
      <c r="CH102" s="13" t="n">
        <v>0.1194749926865191</v>
      </c>
      <c r="CI102" s="13" t="n">
        <v>0.0691070240703434</v>
      </c>
      <c r="CJ102" s="13" t="n">
        <v>0.130769556901697</v>
      </c>
      <c r="CK102" s="13" t="n">
        <v>0.05694259659175216</v>
      </c>
      <c r="CL102" s="13" t="n">
        <v>0.08932644962631797</v>
      </c>
      <c r="CM102" s="13" t="n">
        <v>1.115847339190322</v>
      </c>
      <c r="CN102" s="13" t="n">
        <v>0.2947025075348485</v>
      </c>
      <c r="CO102" s="13" t="n">
        <v>0.7095389398442498</v>
      </c>
      <c r="CP102" s="13" t="n">
        <v>3.662494950240495</v>
      </c>
      <c r="CQ102" s="13" t="n">
        <v>0.1638509580902195</v>
      </c>
      <c r="CR102" s="13" t="n">
        <v>0.05160004754512451</v>
      </c>
      <c r="CS102" s="13" t="n">
        <v>0.06754309015977734</v>
      </c>
      <c r="CT102" s="13" t="n">
        <v>0.01289099054625788</v>
      </c>
      <c r="CU102" s="13" t="n">
        <v>0.8310092331335753</v>
      </c>
      <c r="CV102" s="13" t="n">
        <v>-0.2109747547549733</v>
      </c>
      <c r="CW102" s="13" t="n">
        <v>0.06374764079669963</v>
      </c>
      <c r="CX102" s="13" t="n">
        <v>0.05471125116554775</v>
      </c>
      <c r="CY102" s="13" t="n">
        <v>0.03315489653909817</v>
      </c>
      <c r="CZ102" s="13" t="n">
        <v>0.0772474426098107</v>
      </c>
      <c r="DA102" s="13" t="n">
        <v>0.09467408567750341</v>
      </c>
      <c r="DB102" s="13" t="n">
        <v>-0</v>
      </c>
      <c r="DC102" s="13" t="n">
        <v>0.006718428704977005</v>
      </c>
      <c r="DD102" s="13" t="n">
        <v>0.04983533042129612</v>
      </c>
      <c r="DE102" s="13" t="n">
        <v>0.03257224858376957</v>
      </c>
    </row>
    <row r="103">
      <c r="A103" s="15" t="n">
        <v>90</v>
      </c>
      <c r="B103" s="10" t="inlineStr">
        <is>
          <t>Transporte de carga</t>
        </is>
      </c>
      <c r="C103" s="15" t="n">
        <v>2.175339315875797</v>
      </c>
      <c r="D103" s="15" t="n">
        <v>0.753207120009619</v>
      </c>
      <c r="E103" s="15" t="n">
        <v>6.716388735648175</v>
      </c>
      <c r="F103" s="15" t="n">
        <v>0.3858371424065575</v>
      </c>
      <c r="G103" s="15" t="n">
        <v>0.3843219625640626</v>
      </c>
      <c r="H103" s="15" t="n">
        <v>0.3471490531902159</v>
      </c>
      <c r="I103" s="15" t="n">
        <v>2.157287768105579</v>
      </c>
      <c r="J103" s="15" t="n">
        <v>1.94752360419857</v>
      </c>
      <c r="K103" s="15" t="n">
        <v>1.756608074194232</v>
      </c>
      <c r="L103" s="15" t="n">
        <v>2.353702555535577</v>
      </c>
      <c r="M103" s="15" t="n">
        <v>0.9421858641960699</v>
      </c>
      <c r="N103" s="15" t="n">
        <v>0.7992391843060113</v>
      </c>
      <c r="O103" s="15" t="n">
        <v>-0.2303767446304165</v>
      </c>
      <c r="P103" s="15" t="n">
        <v>-0.772810724667965</v>
      </c>
      <c r="Q103" s="15" t="n">
        <v>-1.858496133933385</v>
      </c>
      <c r="R103" s="15" t="n">
        <v>-1.284355180989043</v>
      </c>
      <c r="S103" s="15" t="n">
        <v>-1.914104540502992</v>
      </c>
      <c r="T103" s="15" t="n">
        <v>-1.335087320333195</v>
      </c>
      <c r="U103" s="15" t="n">
        <v>0.1248202404357007</v>
      </c>
      <c r="V103" s="15" t="n">
        <v>0.1836548613170555</v>
      </c>
      <c r="W103" s="15" t="n">
        <v>3.449285286921038</v>
      </c>
      <c r="X103" s="15" t="n">
        <v>0.416473745091241</v>
      </c>
      <c r="Y103" s="15" t="n">
        <v>0.3453851580205619</v>
      </c>
      <c r="Z103" s="15" t="n">
        <v>-0.9148332966866195</v>
      </c>
      <c r="AA103" s="15" t="n">
        <v>-7.633902739997647</v>
      </c>
      <c r="AB103" s="15" t="n">
        <v>-2.202308942759712</v>
      </c>
      <c r="AC103" s="15" t="n">
        <v>-15.04134776686254</v>
      </c>
      <c r="AD103" s="15" t="n">
        <v>-3.892295452915762</v>
      </c>
      <c r="AE103" s="15" t="n">
        <v>-2.420326843428768</v>
      </c>
      <c r="AF103" s="15" t="n">
        <v>-7.098764527674344</v>
      </c>
      <c r="AG103" s="15" t="n">
        <v>-5.139648499155433</v>
      </c>
      <c r="AH103" s="15" t="n">
        <v>-4.828936586651039</v>
      </c>
      <c r="AI103" s="15" t="n">
        <v>-2.787413617969919</v>
      </c>
      <c r="AJ103" s="15" t="n">
        <v>-5.565389974041243</v>
      </c>
      <c r="AK103" s="15" t="n">
        <v>-5.884087722043078</v>
      </c>
      <c r="AL103" s="15" t="n">
        <v>-8.730307948574387</v>
      </c>
      <c r="AM103" s="15" t="n">
        <v>-3.203740285362477</v>
      </c>
      <c r="AN103" s="15" t="n">
        <v>-1.565047311060055</v>
      </c>
      <c r="AO103" s="15" t="n">
        <v>-9.086724883828968</v>
      </c>
      <c r="AP103" s="15" t="n">
        <v>-0.7310659891645086</v>
      </c>
      <c r="AQ103" s="15" t="n">
        <v>-1.394563178650859</v>
      </c>
      <c r="AR103" s="15" t="n">
        <v>0.9206258546932298</v>
      </c>
      <c r="AS103" s="15" t="n">
        <v>2.390602556247406</v>
      </c>
      <c r="AT103" s="15" t="n">
        <v>0.4720806967697226</v>
      </c>
      <c r="AU103" s="15" t="n">
        <v>0.201571231957226</v>
      </c>
      <c r="AV103" s="15" t="n">
        <v>0.2033839550009977</v>
      </c>
      <c r="AW103" s="15" t="n">
        <v>0.1393082631014559</v>
      </c>
      <c r="AX103" s="15" t="n">
        <v>0.16666922960561</v>
      </c>
      <c r="AY103" s="15" t="n">
        <v>1.404198804731745</v>
      </c>
      <c r="AZ103" s="15" t="n">
        <v>0.3197474265489681</v>
      </c>
      <c r="BA103" s="15" t="n">
        <v>0.150096513143237</v>
      </c>
      <c r="BB103" s="15" t="n">
        <v>2.047065339372033</v>
      </c>
      <c r="BC103" s="15" t="n">
        <v>0.8166576739169323</v>
      </c>
      <c r="BD103" s="15" t="n">
        <v>0.5675252373054108</v>
      </c>
      <c r="BE103" s="15" t="n">
        <v>1.957034501377311</v>
      </c>
      <c r="BF103" s="15" t="n">
        <v>0.2184760810615085</v>
      </c>
      <c r="BG103" s="15" t="n">
        <v>0.8886890826669676</v>
      </c>
      <c r="BH103" s="15" t="n">
        <v>-0.9152071948580333</v>
      </c>
      <c r="BI103" s="15" t="n">
        <v>0.2978673583309966</v>
      </c>
      <c r="BJ103" s="15" t="n">
        <v>0.3002380355378593</v>
      </c>
      <c r="BK103" s="15" t="n">
        <v>0.1154297740427803</v>
      </c>
      <c r="BL103" s="15" t="n">
        <v>0.1756832068659957</v>
      </c>
      <c r="BM103" s="15" t="n">
        <v>0.2178282362168203</v>
      </c>
      <c r="BN103" s="15" t="n">
        <v>0.03440896916573323</v>
      </c>
      <c r="BO103" s="15" t="n">
        <v>0.1435144812881239</v>
      </c>
      <c r="BP103" s="15" t="n">
        <v>-0.05194710974483804</v>
      </c>
      <c r="BQ103" s="15" t="n">
        <v>0.395206724698828</v>
      </c>
      <c r="BR103" s="15" t="n">
        <v>0.1669556791194661</v>
      </c>
      <c r="BS103" s="15" t="n">
        <v>0.8301781193355909</v>
      </c>
      <c r="BT103" s="15" t="n">
        <v>0.2340913646225998</v>
      </c>
      <c r="BU103" s="15" t="n">
        <v>2.113567622329408</v>
      </c>
      <c r="BV103" s="15" t="n">
        <v>0.251128567953993</v>
      </c>
      <c r="BW103" s="15" t="n">
        <v>0.1498998875403897</v>
      </c>
      <c r="BX103" s="15" t="n">
        <v>1.23933316397978</v>
      </c>
      <c r="BY103" s="15" t="n">
        <v>0.1257303490508677</v>
      </c>
      <c r="BZ103" s="15" t="n">
        <v>0.08813165351127777</v>
      </c>
      <c r="CA103" s="15" t="n">
        <v>0.5159331808513542</v>
      </c>
      <c r="CB103" s="15" t="n">
        <v>0.2916160865878265</v>
      </c>
      <c r="CC103" s="15" t="n">
        <v>0.1788318266148386</v>
      </c>
      <c r="CD103" s="15" t="n">
        <v>0.1465955650936821</v>
      </c>
      <c r="CE103" s="15" t="n">
        <v>0.5483823139266729</v>
      </c>
      <c r="CF103" s="15" t="n">
        <v>0.1892788681901686</v>
      </c>
      <c r="CG103" s="15" t="n">
        <v>0.4320962806277789</v>
      </c>
      <c r="CH103" s="15" t="n">
        <v>0.1332430071255761</v>
      </c>
      <c r="CI103" s="15" t="n">
        <v>0.0669614745596649</v>
      </c>
      <c r="CJ103" s="15" t="n">
        <v>0.1080160320033901</v>
      </c>
      <c r="CK103" s="15" t="n">
        <v>0.05289271733805184</v>
      </c>
      <c r="CL103" s="15" t="n">
        <v>0.07562017804514157</v>
      </c>
      <c r="CM103" s="15" t="n">
        <v>0.1114222711242156</v>
      </c>
      <c r="CN103" s="15" t="n">
        <v>1.418401010655819</v>
      </c>
      <c r="CO103" s="15" t="n">
        <v>1.007883348059909</v>
      </c>
      <c r="CP103" s="15" t="n">
        <v>5.219712914403166</v>
      </c>
      <c r="CQ103" s="15" t="n">
        <v>0.06359473805405215</v>
      </c>
      <c r="CR103" s="15" t="n">
        <v>0.06063501836178373</v>
      </c>
      <c r="CS103" s="15" t="n">
        <v>0.06753175575363159</v>
      </c>
      <c r="CT103" s="15" t="n">
        <v>0.01302121861731264</v>
      </c>
      <c r="CU103" s="15" t="n">
        <v>0.7980496890220043</v>
      </c>
      <c r="CV103" s="15" t="n">
        <v>-0.2493049810409675</v>
      </c>
      <c r="CW103" s="15" t="n">
        <v>0.04590770240594415</v>
      </c>
      <c r="CX103" s="15" t="n">
        <v>0.06064736307031839</v>
      </c>
      <c r="CY103" s="15" t="n">
        <v>0.007439986891761604</v>
      </c>
      <c r="CZ103" s="15" t="n">
        <v>0.1054246875384601</v>
      </c>
      <c r="DA103" s="15" t="n">
        <v>0.1303395101493643</v>
      </c>
      <c r="DB103" s="15" t="n">
        <v>-0</v>
      </c>
      <c r="DC103" s="15" t="n">
        <v>-0.006486538586816614</v>
      </c>
      <c r="DD103" s="15" t="n">
        <v>0.00932852605237702</v>
      </c>
      <c r="DE103" s="15" t="n">
        <v>0.02494632374111689</v>
      </c>
    </row>
    <row r="104">
      <c r="A104" s="13" t="n">
        <v>91</v>
      </c>
      <c r="B104" s="14" t="inlineStr">
        <is>
          <t>Transporte de passageiro</t>
        </is>
      </c>
      <c r="C104" s="13" t="n">
        <v>0.09206203652160549</v>
      </c>
      <c r="D104" s="13" t="n">
        <v>0.03206814346219557</v>
      </c>
      <c r="E104" s="13" t="n">
        <v>0.2825237852146452</v>
      </c>
      <c r="F104" s="13" t="n">
        <v>0.01624124086327399</v>
      </c>
      <c r="G104" s="13" t="n">
        <v>0.01628710820991711</v>
      </c>
      <c r="H104" s="13" t="n">
        <v>0.01490123604042439</v>
      </c>
      <c r="I104" s="13" t="n">
        <v>0.09140163908709781</v>
      </c>
      <c r="J104" s="13" t="n">
        <v>0.08238467151082961</v>
      </c>
      <c r="K104" s="13" t="n">
        <v>0.0739036088080869</v>
      </c>
      <c r="L104" s="13" t="n">
        <v>0.09915316178185882</v>
      </c>
      <c r="M104" s="13" t="n">
        <v>0.04151349203629374</v>
      </c>
      <c r="N104" s="13" t="n">
        <v>0.03401632516693067</v>
      </c>
      <c r="O104" s="13" t="n">
        <v>-0.007871484923972374</v>
      </c>
      <c r="P104" s="13" t="n">
        <v>-0.02627360224733606</v>
      </c>
      <c r="Q104" s="13" t="n">
        <v>-0.0639618105799736</v>
      </c>
      <c r="R104" s="13" t="n">
        <v>-0.04467327190892268</v>
      </c>
      <c r="S104" s="13" t="n">
        <v>-0.06643053007656034</v>
      </c>
      <c r="T104" s="13" t="n">
        <v>-0.0462538107315718</v>
      </c>
      <c r="U104" s="13" t="n">
        <v>0.009587833535163647</v>
      </c>
      <c r="V104" s="13" t="n">
        <v>0.009046442871519237</v>
      </c>
      <c r="W104" s="13" t="n">
        <v>0.1976151232852618</v>
      </c>
      <c r="X104" s="13" t="n">
        <v>0.02235559083096622</v>
      </c>
      <c r="Y104" s="13" t="n">
        <v>0.02051568214887222</v>
      </c>
      <c r="Z104" s="13" t="n">
        <v>-0.03640877511744372</v>
      </c>
      <c r="AA104" s="13" t="n">
        <v>-0.3044146035885197</v>
      </c>
      <c r="AB104" s="13" t="n">
        <v>-0.08525116565896268</v>
      </c>
      <c r="AC104" s="13" t="n">
        <v>-0.5998699073011751</v>
      </c>
      <c r="AD104" s="13" t="n">
        <v>-0.1541009262385055</v>
      </c>
      <c r="AE104" s="13" t="n">
        <v>-0.09165627989873706</v>
      </c>
      <c r="AF104" s="13" t="n">
        <v>-0.283092239598204</v>
      </c>
      <c r="AG104" s="13" t="n">
        <v>-0.2042699636975331</v>
      </c>
      <c r="AH104" s="13" t="n">
        <v>-0.1881034946472575</v>
      </c>
      <c r="AI104" s="13" t="n">
        <v>-0.1110965553709097</v>
      </c>
      <c r="AJ104" s="13" t="n">
        <v>-0.2171873007684523</v>
      </c>
      <c r="AK104" s="13" t="n">
        <v>-0.2325940847568956</v>
      </c>
      <c r="AL104" s="13" t="n">
        <v>-0.3339047628512438</v>
      </c>
      <c r="AM104" s="13" t="n">
        <v>-0.1272009678280259</v>
      </c>
      <c r="AN104" s="13" t="n">
        <v>-0.06234803853770793</v>
      </c>
      <c r="AO104" s="13" t="n">
        <v>-0.3623577487704063</v>
      </c>
      <c r="AP104" s="13" t="n">
        <v>-0.02723140416114859</v>
      </c>
      <c r="AQ104" s="13" t="n">
        <v>-0.05548976906841344</v>
      </c>
      <c r="AR104" s="13" t="n">
        <v>0.04095174006212485</v>
      </c>
      <c r="AS104" s="13" t="n">
        <v>0.1042189301727848</v>
      </c>
      <c r="AT104" s="13" t="n">
        <v>0.02043111883730158</v>
      </c>
      <c r="AU104" s="13" t="n">
        <v>0.01075272998667985</v>
      </c>
      <c r="AV104" s="13" t="n">
        <v>0.009551646779209739</v>
      </c>
      <c r="AW104" s="13" t="n">
        <v>0.006349164663896557</v>
      </c>
      <c r="AX104" s="13" t="n">
        <v>0.02097552352523704</v>
      </c>
      <c r="AY104" s="13" t="n">
        <v>0.05786150063583726</v>
      </c>
      <c r="AZ104" s="13" t="n">
        <v>0.01320410675624524</v>
      </c>
      <c r="BA104" s="13" t="n">
        <v>0.01427989678937452</v>
      </c>
      <c r="BB104" s="13" t="n">
        <v>0.1492874956114525</v>
      </c>
      <c r="BC104" s="13" t="n">
        <v>0.05880549361862413</v>
      </c>
      <c r="BD104" s="13" t="n">
        <v>0.04103063179400309</v>
      </c>
      <c r="BE104" s="13" t="n">
        <v>0.141488618929841</v>
      </c>
      <c r="BF104" s="13" t="n">
        <v>0.0157952652121574</v>
      </c>
      <c r="BG104" s="13" t="n">
        <v>0.05802879367570615</v>
      </c>
      <c r="BH104" s="13" t="n">
        <v>-0.03596637004612345</v>
      </c>
      <c r="BI104" s="13" t="n">
        <v>0.01743708170384579</v>
      </c>
      <c r="BJ104" s="13" t="n">
        <v>0.01725159240150073</v>
      </c>
      <c r="BK104" s="13" t="n">
        <v>0.00647725752037221</v>
      </c>
      <c r="BL104" s="13" t="n">
        <v>0.009784500056963585</v>
      </c>
      <c r="BM104" s="13" t="n">
        <v>0.01658011387494743</v>
      </c>
      <c r="BN104" s="13" t="n">
        <v>0.001943037782011188</v>
      </c>
      <c r="BO104" s="13" t="n">
        <v>0.01085324702527599</v>
      </c>
      <c r="BP104" s="13" t="n">
        <v>0.002126165521299186</v>
      </c>
      <c r="BQ104" s="13" t="n">
        <v>0.02322189673653214</v>
      </c>
      <c r="BR104" s="13" t="n">
        <v>0.009797453376733696</v>
      </c>
      <c r="BS104" s="13" t="n">
        <v>0.06137665492305257</v>
      </c>
      <c r="BT104" s="13" t="n">
        <v>0.01662594334804766</v>
      </c>
      <c r="BU104" s="13" t="n">
        <v>0.07850837435003864</v>
      </c>
      <c r="BV104" s="13" t="n">
        <v>0.009360206631443815</v>
      </c>
      <c r="BW104" s="13" t="n">
        <v>0.008789118110515819</v>
      </c>
      <c r="BX104" s="13" t="n">
        <v>0.07435413010652429</v>
      </c>
      <c r="BY104" s="13" t="n">
        <v>0.00707066575757172</v>
      </c>
      <c r="BZ104" s="13" t="n">
        <v>0.007006991995671042</v>
      </c>
      <c r="CA104" s="13" t="n">
        <v>0.02949987786622309</v>
      </c>
      <c r="CB104" s="13" t="n">
        <v>0.01440658439087202</v>
      </c>
      <c r="CC104" s="13" t="n">
        <v>0.01022185561348787</v>
      </c>
      <c r="CD104" s="13" t="n">
        <v>0.00706260476672034</v>
      </c>
      <c r="CE104" s="13" t="n">
        <v>0.02728721819024727</v>
      </c>
      <c r="CF104" s="13" t="n">
        <v>0.008060212506249987</v>
      </c>
      <c r="CG104" s="13" t="n">
        <v>0.01843887369313955</v>
      </c>
      <c r="CH104" s="13" t="n">
        <v>0.007894170034985805</v>
      </c>
      <c r="CI104" s="13" t="n">
        <v>0.003079149738243326</v>
      </c>
      <c r="CJ104" s="13" t="n">
        <v>0.006061044691597312</v>
      </c>
      <c r="CK104" s="13" t="n">
        <v>0.004247154119706257</v>
      </c>
      <c r="CL104" s="13" t="n">
        <v>0.006948035191773135</v>
      </c>
      <c r="CM104" s="13" t="n">
        <v>0.005870503090520083</v>
      </c>
      <c r="CN104" s="13" t="n">
        <v>0.01342321664977075</v>
      </c>
      <c r="CO104" s="13" t="n">
        <v>1.032588974724514</v>
      </c>
      <c r="CP104" s="13" t="n">
        <v>0.1658301226588581</v>
      </c>
      <c r="CQ104" s="13" t="n">
        <v>0.006984046569236328</v>
      </c>
      <c r="CR104" s="13" t="n">
        <v>0.006397104857916541</v>
      </c>
      <c r="CS104" s="13" t="n">
        <v>0.005934852220295969</v>
      </c>
      <c r="CT104" s="13" t="n">
        <v>0.001298951211840098</v>
      </c>
      <c r="CU104" s="13" t="n">
        <v>0.04243593256899103</v>
      </c>
      <c r="CV104" s="13" t="n">
        <v>-0.008444902675323612</v>
      </c>
      <c r="CW104" s="13" t="n">
        <v>0.006515173956203252</v>
      </c>
      <c r="CX104" s="13" t="n">
        <v>0.02567873089371927</v>
      </c>
      <c r="CY104" s="13" t="n">
        <v>0.002079536159398677</v>
      </c>
      <c r="CZ104" s="13" t="n">
        <v>0.07433197101350557</v>
      </c>
      <c r="DA104" s="13" t="n">
        <v>0.09450448687447388</v>
      </c>
      <c r="DB104" s="13" t="n">
        <v>0</v>
      </c>
      <c r="DC104" s="13" t="n">
        <v>0.005663338578833475</v>
      </c>
      <c r="DD104" s="13" t="n">
        <v>0.005739743532474042</v>
      </c>
      <c r="DE104" s="13" t="n">
        <v>0.004451360763241534</v>
      </c>
    </row>
    <row r="105">
      <c r="A105" s="15" t="n">
        <v>92</v>
      </c>
      <c r="B105" s="10" t="inlineStr">
        <is>
          <t>Correio</t>
        </is>
      </c>
      <c r="C105" s="15" t="n">
        <v>0.06834033719922424</v>
      </c>
      <c r="D105" s="15" t="n">
        <v>0.0236646616409242</v>
      </c>
      <c r="E105" s="15" t="n">
        <v>0.2109842231664695</v>
      </c>
      <c r="F105" s="15" t="n">
        <v>0.01212054693381825</v>
      </c>
      <c r="G105" s="15" t="n">
        <v>0.0121215163323029</v>
      </c>
      <c r="H105" s="15" t="n">
        <v>0.01111414986637556</v>
      </c>
      <c r="I105" s="15" t="n">
        <v>0.06777428304476595</v>
      </c>
      <c r="J105" s="15" t="n">
        <v>0.06118292557091515</v>
      </c>
      <c r="K105" s="15" t="n">
        <v>0.05518105573296354</v>
      </c>
      <c r="L105" s="15" t="n">
        <v>0.0739391395983762</v>
      </c>
      <c r="M105" s="15" t="n">
        <v>0.03130919973069319</v>
      </c>
      <c r="N105" s="15" t="n">
        <v>0.02524903746456995</v>
      </c>
      <c r="O105" s="15" t="n">
        <v>-0.007211399176966773</v>
      </c>
      <c r="P105" s="15" t="n">
        <v>-0.02421321913751506</v>
      </c>
      <c r="Q105" s="15" t="n">
        <v>-0.05823713274606755</v>
      </c>
      <c r="R105" s="15" t="n">
        <v>-0.04025085494688704</v>
      </c>
      <c r="S105" s="15" t="n">
        <v>-0.05998529516461847</v>
      </c>
      <c r="T105" s="15" t="n">
        <v>-0.04183889693087867</v>
      </c>
      <c r="U105" s="15" t="n">
        <v>0.00275023357934222</v>
      </c>
      <c r="V105" s="15" t="n">
        <v>0.004112837584097999</v>
      </c>
      <c r="W105" s="15" t="n">
        <v>0.08989029881592144</v>
      </c>
      <c r="X105" s="15" t="n">
        <v>0.0108193298341089</v>
      </c>
      <c r="Y105" s="15" t="n">
        <v>0.00955628849062691</v>
      </c>
      <c r="Z105" s="15" t="n">
        <v>-0.03035834727425367</v>
      </c>
      <c r="AA105" s="15" t="n">
        <v>-0.2551059120266858</v>
      </c>
      <c r="AB105" s="15" t="n">
        <v>-0.06583950916256623</v>
      </c>
      <c r="AC105" s="15" t="n">
        <v>-0.5026516320529009</v>
      </c>
      <c r="AD105" s="15" t="n">
        <v>-0.1281366448514244</v>
      </c>
      <c r="AE105" s="15" t="n">
        <v>-0.06616751572024814</v>
      </c>
      <c r="AF105" s="15" t="n">
        <v>-0.2372084417438498</v>
      </c>
      <c r="AG105" s="15" t="n">
        <v>-0.1696092670174963</v>
      </c>
      <c r="AH105" s="15" t="n">
        <v>-0.1477500073077201</v>
      </c>
      <c r="AI105" s="15" t="n">
        <v>-0.09312556231418136</v>
      </c>
      <c r="AJ105" s="15" t="n">
        <v>-0.1726363406151849</v>
      </c>
      <c r="AK105" s="15" t="n">
        <v>-0.1903367360575799</v>
      </c>
      <c r="AL105" s="15" t="n">
        <v>-0.2564745098224429</v>
      </c>
      <c r="AM105" s="15" t="n">
        <v>-0.1054046640153864</v>
      </c>
      <c r="AN105" s="15" t="n">
        <v>-0.05229253034492259</v>
      </c>
      <c r="AO105" s="15" t="n">
        <v>-0.3036908527020651</v>
      </c>
      <c r="AP105" s="15" t="n">
        <v>-0.01862756208835828</v>
      </c>
      <c r="AQ105" s="15" t="n">
        <v>-0.04622298187387174</v>
      </c>
      <c r="AR105" s="15" t="n">
        <v>0.03028817028352838</v>
      </c>
      <c r="AS105" s="15" t="n">
        <v>0.09980970926887603</v>
      </c>
      <c r="AT105" s="15" t="n">
        <v>0.01906797538524321</v>
      </c>
      <c r="AU105" s="15" t="n">
        <v>0.01081122592323107</v>
      </c>
      <c r="AV105" s="15" t="n">
        <v>0.01966817224682924</v>
      </c>
      <c r="AW105" s="15" t="n">
        <v>0.01149269621928088</v>
      </c>
      <c r="AX105" s="15" t="n">
        <v>0.006198771073181228</v>
      </c>
      <c r="AY105" s="15" t="n">
        <v>0.05804725699171368</v>
      </c>
      <c r="AZ105" s="15" t="n">
        <v>0.01323719416117881</v>
      </c>
      <c r="BA105" s="15" t="n">
        <v>0.01531487719054325</v>
      </c>
      <c r="BB105" s="15" t="n">
        <v>0.05000807076983343</v>
      </c>
      <c r="BC105" s="15" t="n">
        <v>0.02042224104444397</v>
      </c>
      <c r="BD105" s="15" t="n">
        <v>0.01411701774054261</v>
      </c>
      <c r="BE105" s="15" t="n">
        <v>0.0486806382496253</v>
      </c>
      <c r="BF105" s="15" t="n">
        <v>0.00543452609592017</v>
      </c>
      <c r="BG105" s="15" t="n">
        <v>0.03685380544898966</v>
      </c>
      <c r="BH105" s="15" t="n">
        <v>-0.02992233373643795</v>
      </c>
      <c r="BI105" s="15" t="n">
        <v>0.01034656862138252</v>
      </c>
      <c r="BJ105" s="15" t="n">
        <v>0.0098954375174883</v>
      </c>
      <c r="BK105" s="15" t="n">
        <v>0.003926359199350846</v>
      </c>
      <c r="BL105" s="15" t="n">
        <v>0.01072784278351185</v>
      </c>
      <c r="BM105" s="15" t="n">
        <v>0.01998378757012301</v>
      </c>
      <c r="BN105" s="15" t="n">
        <v>0.001056535222301104</v>
      </c>
      <c r="BO105" s="15" t="n">
        <v>0.01218186666279705</v>
      </c>
      <c r="BP105" s="15" t="n">
        <v>-0.001113433561805502</v>
      </c>
      <c r="BQ105" s="15" t="n">
        <v>0.0171957267398209</v>
      </c>
      <c r="BR105" s="15" t="n">
        <v>0.007260562814290498</v>
      </c>
      <c r="BS105" s="15" t="n">
        <v>0.03640668196181604</v>
      </c>
      <c r="BT105" s="15" t="n">
        <v>0.01106120733556657</v>
      </c>
      <c r="BU105" s="15" t="n">
        <v>0.05517615602030231</v>
      </c>
      <c r="BV105" s="15" t="n">
        <v>0.006581076565320573</v>
      </c>
      <c r="BW105" s="15" t="n">
        <v>0.005200595648447132</v>
      </c>
      <c r="BX105" s="15" t="n">
        <v>0.04445043524315277</v>
      </c>
      <c r="BY105" s="15" t="n">
        <v>0.005269559973610385</v>
      </c>
      <c r="BZ105" s="15" t="n">
        <v>0.004664324586770965</v>
      </c>
      <c r="CA105" s="15" t="n">
        <v>0.02529952887869615</v>
      </c>
      <c r="CB105" s="15" t="n">
        <v>0.01783127821442754</v>
      </c>
      <c r="CC105" s="15" t="n">
        <v>0.00808850449392259</v>
      </c>
      <c r="CD105" s="15" t="n">
        <v>0.008738278467398192</v>
      </c>
      <c r="CE105" s="15" t="n">
        <v>0.03300976240435508</v>
      </c>
      <c r="CF105" s="15" t="n">
        <v>0.006959591356624352</v>
      </c>
      <c r="CG105" s="15" t="n">
        <v>0.0158813735937748</v>
      </c>
      <c r="CH105" s="15" t="n">
        <v>0.006033756599340627</v>
      </c>
      <c r="CI105" s="15" t="n">
        <v>0.003692688346850023</v>
      </c>
      <c r="CJ105" s="15" t="n">
        <v>0.006465782846535109</v>
      </c>
      <c r="CK105" s="15" t="n">
        <v>0.003843455851126738</v>
      </c>
      <c r="CL105" s="15" t="n">
        <v>0.003872470553607487</v>
      </c>
      <c r="CM105" s="15" t="n">
        <v>0.008023787247316165</v>
      </c>
      <c r="CN105" s="15" t="n">
        <v>0.01449170327615648</v>
      </c>
      <c r="CO105" s="15" t="n">
        <v>0.03505539494330966</v>
      </c>
      <c r="CP105" s="15" t="n">
        <v>1.178739033038135</v>
      </c>
      <c r="CQ105" s="15" t="n">
        <v>0.006557650581746423</v>
      </c>
      <c r="CR105" s="15" t="n">
        <v>0.01161477136456132</v>
      </c>
      <c r="CS105" s="15" t="n">
        <v>0.007441992218383355</v>
      </c>
      <c r="CT105" s="15" t="n">
        <v>0.002032469787080533</v>
      </c>
      <c r="CU105" s="15" t="n">
        <v>0.0577541910388118</v>
      </c>
      <c r="CV105" s="15" t="n">
        <v>-0.006254526632381075</v>
      </c>
      <c r="CW105" s="15" t="n">
        <v>0.005024031269753228</v>
      </c>
      <c r="CX105" s="15" t="n">
        <v>0.008535748962544361</v>
      </c>
      <c r="CY105" s="15" t="n">
        <v>0.002905058122270763</v>
      </c>
      <c r="CZ105" s="15" t="n">
        <v>0.009522551950421048</v>
      </c>
      <c r="DA105" s="15" t="n">
        <v>0.01156150828670023</v>
      </c>
      <c r="DB105" s="15" t="n">
        <v>0</v>
      </c>
      <c r="DC105" s="15" t="n">
        <v>0.001397036328793175</v>
      </c>
      <c r="DD105" s="15" t="n">
        <v>0.002809671942827698</v>
      </c>
      <c r="DE105" s="15" t="n">
        <v>0.00434455608654163</v>
      </c>
    </row>
    <row r="106">
      <c r="A106" s="13" t="n">
        <v>93</v>
      </c>
      <c r="B106" s="14" t="inlineStr">
        <is>
          <t>Serviços de informação</t>
        </is>
      </c>
      <c r="C106" s="13" t="n">
        <v>0.3544484844536034</v>
      </c>
      <c r="D106" s="13" t="n">
        <v>0.1219823582335689</v>
      </c>
      <c r="E106" s="13" t="n">
        <v>1.101037771946908</v>
      </c>
      <c r="F106" s="13" t="n">
        <v>0.06320848411074813</v>
      </c>
      <c r="G106" s="13" t="n">
        <v>0.06307821580226626</v>
      </c>
      <c r="H106" s="13" t="n">
        <v>0.05809443000515114</v>
      </c>
      <c r="I106" s="13" t="n">
        <v>0.3511051397328909</v>
      </c>
      <c r="J106" s="13" t="n">
        <v>0.3174682000025953</v>
      </c>
      <c r="K106" s="13" t="n">
        <v>0.287918751593786</v>
      </c>
      <c r="L106" s="13" t="n">
        <v>0.3852864024103917</v>
      </c>
      <c r="M106" s="13" t="n">
        <v>0.1664164209204642</v>
      </c>
      <c r="N106" s="13" t="n">
        <v>0.1310553868123888</v>
      </c>
      <c r="O106" s="13" t="n">
        <v>-0.04474154962773455</v>
      </c>
      <c r="P106" s="13" t="n">
        <v>-0.1508931800829847</v>
      </c>
      <c r="Q106" s="13" t="n">
        <v>-0.3598568425871125</v>
      </c>
      <c r="R106" s="13" t="n">
        <v>-0.2468584168556597</v>
      </c>
      <c r="S106" s="13" t="n">
        <v>-0.3684699093332906</v>
      </c>
      <c r="T106" s="13" t="n">
        <v>-0.2573239064754125</v>
      </c>
      <c r="U106" s="13" t="n">
        <v>0.02186918440963424</v>
      </c>
      <c r="V106" s="13" t="n">
        <v>0.02943636423765602</v>
      </c>
      <c r="W106" s="13" t="n">
        <v>0.6380408856542691</v>
      </c>
      <c r="X106" s="13" t="n">
        <v>0.07563947663799331</v>
      </c>
      <c r="Y106" s="13" t="n">
        <v>0.06763715153463948</v>
      </c>
      <c r="Z106" s="13" t="n">
        <v>-0.1765873060229433</v>
      </c>
      <c r="AA106" s="13" t="n">
        <v>-1.480812124746673</v>
      </c>
      <c r="AB106" s="13" t="n">
        <v>-0.3959680614375981</v>
      </c>
      <c r="AC106" s="13" t="n">
        <v>-2.917492032704275</v>
      </c>
      <c r="AD106" s="13" t="n">
        <v>-0.7447738941007281</v>
      </c>
      <c r="AE106" s="13" t="n">
        <v>-0.4099787176859015</v>
      </c>
      <c r="AF106" s="13" t="n">
        <v>-1.376920989236868</v>
      </c>
      <c r="AG106" s="13" t="n">
        <v>-0.9882217015795222</v>
      </c>
      <c r="AH106" s="13" t="n">
        <v>-0.8815200557684474</v>
      </c>
      <c r="AI106" s="13" t="n">
        <v>-0.540679601058168</v>
      </c>
      <c r="AJ106" s="13" t="n">
        <v>-1.027859995272938</v>
      </c>
      <c r="AK106" s="13" t="n">
        <v>-1.115823930375153</v>
      </c>
      <c r="AL106" s="13" t="n">
        <v>-1.565061456376504</v>
      </c>
      <c r="AM106" s="13" t="n">
        <v>-0.6146846048344419</v>
      </c>
      <c r="AN106" s="13" t="n">
        <v>-0.3037406319968639</v>
      </c>
      <c r="AO106" s="13" t="n">
        <v>-1.76296557018887</v>
      </c>
      <c r="AP106" s="13" t="n">
        <v>-0.1182939644251898</v>
      </c>
      <c r="AQ106" s="13" t="n">
        <v>-0.2689714211087541</v>
      </c>
      <c r="AR106" s="13" t="n">
        <v>0.16434433876994</v>
      </c>
      <c r="AS106" s="13" t="n">
        <v>0.4996723241471654</v>
      </c>
      <c r="AT106" s="13" t="n">
        <v>0.09608997408340002</v>
      </c>
      <c r="AU106" s="13" t="n">
        <v>0.0579088073615742</v>
      </c>
      <c r="AV106" s="13" t="n">
        <v>0.06767637688964652</v>
      </c>
      <c r="AW106" s="13" t="n">
        <v>0.04202756605332621</v>
      </c>
      <c r="AX106" s="13" t="n">
        <v>0.03286922009407183</v>
      </c>
      <c r="AY106" s="13" t="n">
        <v>0.2909067677890826</v>
      </c>
      <c r="AZ106" s="13" t="n">
        <v>0.06648145613527198</v>
      </c>
      <c r="BA106" s="13" t="n">
        <v>0.1842272437697023</v>
      </c>
      <c r="BB106" s="13" t="n">
        <v>0.4032194175386383</v>
      </c>
      <c r="BC106" s="13" t="n">
        <v>0.1641165956141823</v>
      </c>
      <c r="BD106" s="13" t="n">
        <v>0.1138354111322018</v>
      </c>
      <c r="BE106" s="13" t="n">
        <v>0.3925461149920668</v>
      </c>
      <c r="BF106" s="13" t="n">
        <v>0.04382239392255474</v>
      </c>
      <c r="BG106" s="13" t="n">
        <v>0.2250536523905101</v>
      </c>
      <c r="BH106" s="13" t="n">
        <v>-0.1757423238374819</v>
      </c>
      <c r="BI106" s="13" t="n">
        <v>0.07076312008785979</v>
      </c>
      <c r="BJ106" s="13" t="n">
        <v>0.06740851610981738</v>
      </c>
      <c r="BK106" s="13" t="n">
        <v>0.02561279557803809</v>
      </c>
      <c r="BL106" s="13" t="n">
        <v>0.05856120448029143</v>
      </c>
      <c r="BM106" s="13" t="n">
        <v>0.060337084463776</v>
      </c>
      <c r="BN106" s="13" t="n">
        <v>0.008342080108222289</v>
      </c>
      <c r="BO106" s="13" t="n">
        <v>0.03948720303584893</v>
      </c>
      <c r="BP106" s="13" t="n">
        <v>-0.0001205722564574215</v>
      </c>
      <c r="BQ106" s="13" t="n">
        <v>0.1034031859309698</v>
      </c>
      <c r="BR106" s="13" t="n">
        <v>0.04339197675794194</v>
      </c>
      <c r="BS106" s="13" t="n">
        <v>0.2184949660878265</v>
      </c>
      <c r="BT106" s="13" t="n">
        <v>0.06407288465801042</v>
      </c>
      <c r="BU106" s="13" t="n">
        <v>0.3568324087006283</v>
      </c>
      <c r="BV106" s="13" t="n">
        <v>0.04254337683571294</v>
      </c>
      <c r="BW106" s="13" t="n">
        <v>0.03514840153888769</v>
      </c>
      <c r="BX106" s="13" t="n">
        <v>0.3124075235612361</v>
      </c>
      <c r="BY106" s="13" t="n">
        <v>0.03050623349058713</v>
      </c>
      <c r="BZ106" s="13" t="n">
        <v>0.03082934386266632</v>
      </c>
      <c r="CA106" s="13" t="n">
        <v>0.1654814979005589</v>
      </c>
      <c r="CB106" s="13" t="n">
        <v>0.1030954136777404</v>
      </c>
      <c r="CC106" s="13" t="n">
        <v>0.05658173791762985</v>
      </c>
      <c r="CD106" s="13" t="n">
        <v>0.05183536350166212</v>
      </c>
      <c r="CE106" s="13" t="n">
        <v>0.1927012075786029</v>
      </c>
      <c r="CF106" s="13" t="n">
        <v>0.05929244140845233</v>
      </c>
      <c r="CG106" s="13" t="n">
        <v>0.1351005789275922</v>
      </c>
      <c r="CH106" s="13" t="n">
        <v>0.04649345486830911</v>
      </c>
      <c r="CI106" s="13" t="n">
        <v>0.0181473982225456</v>
      </c>
      <c r="CJ106" s="13" t="n">
        <v>0.03184458759413909</v>
      </c>
      <c r="CK106" s="13" t="n">
        <v>0.02085018634548788</v>
      </c>
      <c r="CL106" s="13" t="n">
        <v>0.0240029816962147</v>
      </c>
      <c r="CM106" s="13" t="n">
        <v>0.03906537169752658</v>
      </c>
      <c r="CN106" s="13" t="n">
        <v>0.06875132070136965</v>
      </c>
      <c r="CO106" s="13" t="n">
        <v>0.167321532463203</v>
      </c>
      <c r="CP106" s="13" t="n">
        <v>0.8448364690683221</v>
      </c>
      <c r="CQ106" s="13" t="n">
        <v>1.154853172329918</v>
      </c>
      <c r="CR106" s="13" t="n">
        <v>0.06113807357606394</v>
      </c>
      <c r="CS106" s="13" t="n">
        <v>0.04506686163838827</v>
      </c>
      <c r="CT106" s="13" t="n">
        <v>0.01047122014079586</v>
      </c>
      <c r="CU106" s="13" t="n">
        <v>0.2849971424465943</v>
      </c>
      <c r="CV106" s="13" t="n">
        <v>-0.03823325113101904</v>
      </c>
      <c r="CW106" s="13" t="n">
        <v>0.0862378584318669</v>
      </c>
      <c r="CX106" s="13" t="n">
        <v>0.0628886015637822</v>
      </c>
      <c r="CY106" s="13" t="n">
        <v>0.01589037708604335</v>
      </c>
      <c r="CZ106" s="13" t="n">
        <v>0.06367017155903244</v>
      </c>
      <c r="DA106" s="13" t="n">
        <v>0.07792788937299051</v>
      </c>
      <c r="DB106" s="13" t="n">
        <v>0</v>
      </c>
      <c r="DC106" s="13" t="n">
        <v>0.02637171485441317</v>
      </c>
      <c r="DD106" s="13" t="n">
        <v>0.02497981925073938</v>
      </c>
      <c r="DE106" s="13" t="n">
        <v>0.03100563803389818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1.546103291635643</v>
      </c>
      <c r="D107" s="15" t="n">
        <v>0.5411187837624906</v>
      </c>
      <c r="E107" s="15" t="n">
        <v>4.721791609996105</v>
      </c>
      <c r="F107" s="15" t="n">
        <v>0.2715868811454238</v>
      </c>
      <c r="G107" s="15" t="n">
        <v>0.2735483204140625</v>
      </c>
      <c r="H107" s="15" t="n">
        <v>0.2519302421074027</v>
      </c>
      <c r="I107" s="15" t="n">
        <v>1.536395338850527</v>
      </c>
      <c r="J107" s="15" t="n">
        <v>1.383099104339764</v>
      </c>
      <c r="K107" s="15" t="n">
        <v>1.23530721234006</v>
      </c>
      <c r="L107" s="15" t="n">
        <v>1.659085549733691</v>
      </c>
      <c r="M107" s="15" t="n">
        <v>0.7098521511762428</v>
      </c>
      <c r="N107" s="15" t="n">
        <v>0.5730845620773473</v>
      </c>
      <c r="O107" s="15" t="n">
        <v>-0.1071923049014198</v>
      </c>
      <c r="P107" s="15" t="n">
        <v>-0.3553486225182611</v>
      </c>
      <c r="Q107" s="15" t="n">
        <v>-0.8780058079828418</v>
      </c>
      <c r="R107" s="15" t="n">
        <v>-0.62096612518748</v>
      </c>
      <c r="S107" s="15" t="n">
        <v>-0.9210058842965884</v>
      </c>
      <c r="T107" s="15" t="n">
        <v>-0.639945393372609</v>
      </c>
      <c r="U107" s="15" t="n">
        <v>0.05281762641169008</v>
      </c>
      <c r="V107" s="15" t="n">
        <v>0.09350249742491393</v>
      </c>
      <c r="W107" s="15" t="n">
        <v>1.951046443864072</v>
      </c>
      <c r="X107" s="15" t="n">
        <v>0.2327531390964885</v>
      </c>
      <c r="Y107" s="15" t="n">
        <v>0.1991175406676277</v>
      </c>
      <c r="Z107" s="15" t="n">
        <v>-0.5926666744376969</v>
      </c>
      <c r="AA107" s="15" t="n">
        <v>-4.945069191458482</v>
      </c>
      <c r="AB107" s="15" t="n">
        <v>-1.426619004381558</v>
      </c>
      <c r="AC107" s="15" t="n">
        <v>-9.745622706178301</v>
      </c>
      <c r="AD107" s="15" t="n">
        <v>-2.50505410803066</v>
      </c>
      <c r="AE107" s="15" t="n">
        <v>-1.568336907491924</v>
      </c>
      <c r="AF107" s="15" t="n">
        <v>-4.599238126634416</v>
      </c>
      <c r="AG107" s="15" t="n">
        <v>-3.330146106802368</v>
      </c>
      <c r="AH107" s="15" t="n">
        <v>-3.129116958954889</v>
      </c>
      <c r="AI107" s="15" t="n">
        <v>-1.80381102686725</v>
      </c>
      <c r="AJ107" s="15" t="n">
        <v>-3.599620976306437</v>
      </c>
      <c r="AK107" s="15" t="n">
        <v>-3.81258893432891</v>
      </c>
      <c r="AL107" s="15" t="n">
        <v>-5.595027485308973</v>
      </c>
      <c r="AM107" s="15" t="n">
        <v>-2.075837544097345</v>
      </c>
      <c r="AN107" s="15" t="n">
        <v>-1.013335547981185</v>
      </c>
      <c r="AO107" s="15" t="n">
        <v>-5.886645061081782</v>
      </c>
      <c r="AP107" s="15" t="n">
        <v>-0.4738996681250133</v>
      </c>
      <c r="AQ107" s="15" t="n">
        <v>-0.9035395317840444</v>
      </c>
      <c r="AR107" s="15" t="n">
        <v>0.677256210193298</v>
      </c>
      <c r="AS107" s="15" t="n">
        <v>1.670634175971944</v>
      </c>
      <c r="AT107" s="15" t="n">
        <v>0.3299349217657369</v>
      </c>
      <c r="AU107" s="15" t="n">
        <v>0.1569962008317515</v>
      </c>
      <c r="AV107" s="15" t="n">
        <v>0.1474547604149867</v>
      </c>
      <c r="AW107" s="15" t="n">
        <v>0.0986275389181803</v>
      </c>
      <c r="AX107" s="15" t="n">
        <v>0.1101578897364945</v>
      </c>
      <c r="AY107" s="15" t="n">
        <v>0.7742843981989174</v>
      </c>
      <c r="AZ107" s="15" t="n">
        <v>0.1765718903524935</v>
      </c>
      <c r="BA107" s="15" t="n">
        <v>0.2406881807171583</v>
      </c>
      <c r="BB107" s="15" t="n">
        <v>1.029200464304619</v>
      </c>
      <c r="BC107" s="15" t="n">
        <v>0.4213068437766755</v>
      </c>
      <c r="BD107" s="15" t="n">
        <v>0.2924197332736995</v>
      </c>
      <c r="BE107" s="15" t="n">
        <v>1.008370146880734</v>
      </c>
      <c r="BF107" s="15" t="n">
        <v>0.1125707072588018</v>
      </c>
      <c r="BG107" s="15" t="n">
        <v>0.5001315042261676</v>
      </c>
      <c r="BH107" s="15" t="n">
        <v>-0.5898908064638038</v>
      </c>
      <c r="BI107" s="15" t="n">
        <v>0.1730302382465196</v>
      </c>
      <c r="BJ107" s="15" t="n">
        <v>0.1646003289876711</v>
      </c>
      <c r="BK107" s="15" t="n">
        <v>0.07187435397759186</v>
      </c>
      <c r="BL107" s="15" t="n">
        <v>0.1014859535717609</v>
      </c>
      <c r="BM107" s="15" t="n">
        <v>0.1174705065320598</v>
      </c>
      <c r="BN107" s="15" t="n">
        <v>0.007847688891782327</v>
      </c>
      <c r="BO107" s="15" t="n">
        <v>0.07723500242131195</v>
      </c>
      <c r="BP107" s="15" t="n">
        <v>-0.04655797405780793</v>
      </c>
      <c r="BQ107" s="15" t="n">
        <v>0.266897832026411</v>
      </c>
      <c r="BR107" s="15" t="n">
        <v>0.1125992232443488</v>
      </c>
      <c r="BS107" s="15" t="n">
        <v>0.545084412363758</v>
      </c>
      <c r="BT107" s="15" t="n">
        <v>0.1532507853907839</v>
      </c>
      <c r="BU107" s="15" t="n">
        <v>1.122745729921279</v>
      </c>
      <c r="BV107" s="15" t="n">
        <v>0.1335666944320315</v>
      </c>
      <c r="BW107" s="15" t="n">
        <v>0.1069359798767458</v>
      </c>
      <c r="BX107" s="15" t="n">
        <v>0.8793404646061975</v>
      </c>
      <c r="BY107" s="15" t="n">
        <v>0.07722771405900246</v>
      </c>
      <c r="BZ107" s="15" t="n">
        <v>0.06541859712545188</v>
      </c>
      <c r="CA107" s="15" t="n">
        <v>0.3461820549773566</v>
      </c>
      <c r="CB107" s="15" t="n">
        <v>0.184538546661091</v>
      </c>
      <c r="CC107" s="15" t="n">
        <v>0.1195434560879051</v>
      </c>
      <c r="CD107" s="15" t="n">
        <v>0.09203824980109342</v>
      </c>
      <c r="CE107" s="15" t="n">
        <v>0.346884062170269</v>
      </c>
      <c r="CF107" s="15" t="n">
        <v>0.1041947424546707</v>
      </c>
      <c r="CG107" s="15" t="n">
        <v>0.2380474152071055</v>
      </c>
      <c r="CH107" s="15" t="n">
        <v>0.08512983383897123</v>
      </c>
      <c r="CI107" s="15" t="n">
        <v>0.04497663801357991</v>
      </c>
      <c r="CJ107" s="15" t="n">
        <v>0.071428573816067</v>
      </c>
      <c r="CK107" s="15" t="n">
        <v>0.05653151629767461</v>
      </c>
      <c r="CL107" s="15" t="n">
        <v>0.06583305137990629</v>
      </c>
      <c r="CM107" s="15" t="n">
        <v>0.07215561002317819</v>
      </c>
      <c r="CN107" s="15" t="n">
        <v>0.1578624455673451</v>
      </c>
      <c r="CO107" s="15" t="n">
        <v>0.3880666502292646</v>
      </c>
      <c r="CP107" s="15" t="n">
        <v>1.936010217074413</v>
      </c>
      <c r="CQ107" s="15" t="n">
        <v>0.07442175717430806</v>
      </c>
      <c r="CR107" s="15" t="n">
        <v>1.15341738483027</v>
      </c>
      <c r="CS107" s="15" t="n">
        <v>0.2075267492853976</v>
      </c>
      <c r="CT107" s="15" t="n">
        <v>0.1002974176088608</v>
      </c>
      <c r="CU107" s="15" t="n">
        <v>0.5269152340710113</v>
      </c>
      <c r="CV107" s="15" t="n">
        <v>-0.1397830717489577</v>
      </c>
      <c r="CW107" s="15" t="n">
        <v>0.05096912348436261</v>
      </c>
      <c r="CX107" s="15" t="n">
        <v>0.0658562920941595</v>
      </c>
      <c r="CY107" s="15" t="n">
        <v>0.03946335953764993</v>
      </c>
      <c r="CZ107" s="15" t="n">
        <v>0.09419525303203986</v>
      </c>
      <c r="DA107" s="15" t="n">
        <v>0.1114029671725933</v>
      </c>
      <c r="DB107" s="15" t="n">
        <v>0</v>
      </c>
      <c r="DC107" s="15" t="n">
        <v>-0.003878088703657128</v>
      </c>
      <c r="DD107" s="15" t="n">
        <v>0.006644014453111222</v>
      </c>
      <c r="DE107" s="15" t="n">
        <v>0.1008861154684312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0.2309622250204543</v>
      </c>
      <c r="D108" s="13" t="n">
        <v>0.07921305699920159</v>
      </c>
      <c r="E108" s="13" t="n">
        <v>0.7198835912663022</v>
      </c>
      <c r="F108" s="13" t="n">
        <v>0.04131156059359509</v>
      </c>
      <c r="G108" s="13" t="n">
        <v>0.04100626032458388</v>
      </c>
      <c r="H108" s="13" t="n">
        <v>0.03727921299404143</v>
      </c>
      <c r="I108" s="13" t="n">
        <v>0.2286368990023467</v>
      </c>
      <c r="J108" s="13" t="n">
        <v>0.2069165586514328</v>
      </c>
      <c r="K108" s="13" t="n">
        <v>0.1882306851641284</v>
      </c>
      <c r="L108" s="13" t="n">
        <v>0.2517047015776816</v>
      </c>
      <c r="M108" s="13" t="n">
        <v>0.1038254769103356</v>
      </c>
      <c r="N108" s="13" t="n">
        <v>0.0849380756874013</v>
      </c>
      <c r="O108" s="13" t="n">
        <v>-0.03182623146772998</v>
      </c>
      <c r="P108" s="13" t="n">
        <v>-0.1074398362958277</v>
      </c>
      <c r="Q108" s="13" t="n">
        <v>-0.2553076034227318</v>
      </c>
      <c r="R108" s="13" t="n">
        <v>-0.1745768443388982</v>
      </c>
      <c r="S108" s="13" t="n">
        <v>-0.2607565138773177</v>
      </c>
      <c r="T108" s="13" t="n">
        <v>-0.1821991198522425</v>
      </c>
      <c r="U108" s="13" t="n">
        <v>0.01253824419819743</v>
      </c>
      <c r="V108" s="13" t="n">
        <v>0.01884156746859761</v>
      </c>
      <c r="W108" s="13" t="n">
        <v>0.3984348842931976</v>
      </c>
      <c r="X108" s="13" t="n">
        <v>0.0488882351864604</v>
      </c>
      <c r="Y108" s="13" t="n">
        <v>0.04171665706100688</v>
      </c>
      <c r="Z108" s="13" t="n">
        <v>-0.1260472139143758</v>
      </c>
      <c r="AA108" s="13" t="n">
        <v>-1.067419664594751</v>
      </c>
      <c r="AB108" s="13" t="n">
        <v>-0.2395946810115807</v>
      </c>
      <c r="AC108" s="13" t="n">
        <v>-2.102973853396541</v>
      </c>
      <c r="AD108" s="13" t="n">
        <v>-0.5318815760803532</v>
      </c>
      <c r="AE108" s="13" t="n">
        <v>-0.2085437100556076</v>
      </c>
      <c r="AF108" s="13" t="n">
        <v>-0.9925178064033404</v>
      </c>
      <c r="AG108" s="13" t="n">
        <v>-0.6996420387370846</v>
      </c>
      <c r="AH108" s="13" t="n">
        <v>-0.5549495093972966</v>
      </c>
      <c r="AI108" s="13" t="n">
        <v>-0.3897117544742242</v>
      </c>
      <c r="AJ108" s="13" t="n">
        <v>-0.6620054160787007</v>
      </c>
      <c r="AK108" s="13" t="n">
        <v>-0.7671073323751073</v>
      </c>
      <c r="AL108" s="13" t="n">
        <v>-0.9209445281031974</v>
      </c>
      <c r="AM108" s="13" t="n">
        <v>-0.4332973445986403</v>
      </c>
      <c r="AN108" s="13" t="n">
        <v>-0.2187339460032645</v>
      </c>
      <c r="AO108" s="13" t="n">
        <v>-1.270941639308316</v>
      </c>
      <c r="AP108" s="13" t="n">
        <v>-0.05098183816734014</v>
      </c>
      <c r="AQ108" s="13" t="n">
        <v>-0.1916297493692027</v>
      </c>
      <c r="AR108" s="13" t="n">
        <v>0.1068555414021971</v>
      </c>
      <c r="AS108" s="13" t="n">
        <v>0.4113894494315138</v>
      </c>
      <c r="AT108" s="13" t="n">
        <v>0.07419664026343172</v>
      </c>
      <c r="AU108" s="13" t="n">
        <v>0.04506867445176374</v>
      </c>
      <c r="AV108" s="13" t="n">
        <v>0.05399637438509143</v>
      </c>
      <c r="AW108" s="13" t="n">
        <v>0.03310358761346846</v>
      </c>
      <c r="AX108" s="13" t="n">
        <v>0.02283699036359412</v>
      </c>
      <c r="AY108" s="13" t="n">
        <v>0.1926467232269884</v>
      </c>
      <c r="AZ108" s="13" t="n">
        <v>0.04398331569464003</v>
      </c>
      <c r="BA108" s="13" t="n">
        <v>0.05216517081749295</v>
      </c>
      <c r="BB108" s="13" t="n">
        <v>0.2376132683457995</v>
      </c>
      <c r="BC108" s="13" t="n">
        <v>0.09777883311994427</v>
      </c>
      <c r="BD108" s="13" t="n">
        <v>0.06757290644643529</v>
      </c>
      <c r="BE108" s="13" t="n">
        <v>0.2330160855962948</v>
      </c>
      <c r="BF108" s="13" t="n">
        <v>0.02601305248811069</v>
      </c>
      <c r="BG108" s="13" t="n">
        <v>0.2184287685327422</v>
      </c>
      <c r="BH108" s="13" t="n">
        <v>-0.1219507078192564</v>
      </c>
      <c r="BI108" s="13" t="n">
        <v>0.05051168295788266</v>
      </c>
      <c r="BJ108" s="13" t="n">
        <v>0.04817916808839805</v>
      </c>
      <c r="BK108" s="13" t="n">
        <v>0.01769296928883088</v>
      </c>
      <c r="BL108" s="13" t="n">
        <v>0.05993999784236417</v>
      </c>
      <c r="BM108" s="13" t="n">
        <v>0.03524675802355827</v>
      </c>
      <c r="BN108" s="13" t="n">
        <v>0.006708099527144503</v>
      </c>
      <c r="BO108" s="13" t="n">
        <v>0.02402897771379643</v>
      </c>
      <c r="BP108" s="13" t="n">
        <v>-0.0009988677689209478</v>
      </c>
      <c r="BQ108" s="13" t="n">
        <v>0.07945667468864918</v>
      </c>
      <c r="BR108" s="13" t="n">
        <v>0.03324543572395741</v>
      </c>
      <c r="BS108" s="13" t="n">
        <v>0.1494104209382582</v>
      </c>
      <c r="BT108" s="13" t="n">
        <v>0.05075340874034775</v>
      </c>
      <c r="BU108" s="13" t="n">
        <v>0.2719276999357509</v>
      </c>
      <c r="BV108" s="13" t="n">
        <v>0.03237639917346645</v>
      </c>
      <c r="BW108" s="13" t="n">
        <v>0.02383948341337085</v>
      </c>
      <c r="BX108" s="13" t="n">
        <v>0.1909666644054537</v>
      </c>
      <c r="BY108" s="13" t="n">
        <v>0.02524225174285226</v>
      </c>
      <c r="BZ108" s="13" t="n">
        <v>0.02445980306964048</v>
      </c>
      <c r="CA108" s="13" t="n">
        <v>0.1139205937460902</v>
      </c>
      <c r="CB108" s="13" t="n">
        <v>0.06620874908808819</v>
      </c>
      <c r="CC108" s="13" t="n">
        <v>0.03184617203846885</v>
      </c>
      <c r="CD108" s="13" t="n">
        <v>0.02807777463544522</v>
      </c>
      <c r="CE108" s="13" t="n">
        <v>0.1233384132698031</v>
      </c>
      <c r="CF108" s="13" t="n">
        <v>0.02312906624118009</v>
      </c>
      <c r="CG108" s="13" t="n">
        <v>0.05298243262911157</v>
      </c>
      <c r="CH108" s="13" t="n">
        <v>0.02089933932209635</v>
      </c>
      <c r="CI108" s="13" t="n">
        <v>0.0098773442440612</v>
      </c>
      <c r="CJ108" s="13" t="n">
        <v>0.02616504862559142</v>
      </c>
      <c r="CK108" s="13" t="n">
        <v>0.01349148407591777</v>
      </c>
      <c r="CL108" s="13" t="n">
        <v>0.01645999981926898</v>
      </c>
      <c r="CM108" s="13" t="n">
        <v>0.05349173818060068</v>
      </c>
      <c r="CN108" s="13" t="n">
        <v>0.05201807542292358</v>
      </c>
      <c r="CO108" s="13" t="n">
        <v>0.1241047385627206</v>
      </c>
      <c r="CP108" s="13" t="n">
        <v>0.6366248779624898</v>
      </c>
      <c r="CQ108" s="13" t="n">
        <v>0.03606383257989159</v>
      </c>
      <c r="CR108" s="13" t="n">
        <v>0.0233126986528776</v>
      </c>
      <c r="CS108" s="13" t="n">
        <v>1.029631939506983</v>
      </c>
      <c r="CT108" s="13" t="n">
        <v>0.009316402288734905</v>
      </c>
      <c r="CU108" s="13" t="n">
        <v>0.3836460251140974</v>
      </c>
      <c r="CV108" s="13" t="n">
        <v>-0.003693442503005477</v>
      </c>
      <c r="CW108" s="13" t="n">
        <v>0.02623885610535464</v>
      </c>
      <c r="CX108" s="13" t="n">
        <v>0.05648922022843218</v>
      </c>
      <c r="CY108" s="13" t="n">
        <v>0.01636719345180494</v>
      </c>
      <c r="CZ108" s="13" t="n">
        <v>0.06805378750143103</v>
      </c>
      <c r="DA108" s="13" t="n">
        <v>0.08538393945644902</v>
      </c>
      <c r="DB108" s="13" t="n">
        <v>0</v>
      </c>
      <c r="DC108" s="13" t="n">
        <v>0.003557062821904483</v>
      </c>
      <c r="DD108" s="13" t="n">
        <v>0.009512258788329892</v>
      </c>
      <c r="DE108" s="13" t="n">
        <v>0.01062177865332213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0.03524427753760606</v>
      </c>
      <c r="D110" s="13" t="n">
        <v>0.01218761466167135</v>
      </c>
      <c r="E110" s="13" t="n">
        <v>0.1089573996709898</v>
      </c>
      <c r="F110" s="13" t="n">
        <v>0.006258385382488138</v>
      </c>
      <c r="G110" s="13" t="n">
        <v>0.006259844629495913</v>
      </c>
      <c r="H110" s="13" t="n">
        <v>0.005758927389763459</v>
      </c>
      <c r="I110" s="13" t="n">
        <v>0.03494336304490416</v>
      </c>
      <c r="J110" s="13" t="n">
        <v>0.03155620620789107</v>
      </c>
      <c r="K110" s="13" t="n">
        <v>0.02849578578319857</v>
      </c>
      <c r="L110" s="13" t="n">
        <v>0.03817138122705448</v>
      </c>
      <c r="M110" s="13" t="n">
        <v>0.01637718660722305</v>
      </c>
      <c r="N110" s="13" t="n">
        <v>0.01303514241585144</v>
      </c>
      <c r="O110" s="13" t="n">
        <v>-0.003880439055507743</v>
      </c>
      <c r="P110" s="13" t="n">
        <v>-0.01304561412470972</v>
      </c>
      <c r="Q110" s="13" t="n">
        <v>-0.0313093433219397</v>
      </c>
      <c r="R110" s="13" t="n">
        <v>-0.02159859339665685</v>
      </c>
      <c r="S110" s="13" t="n">
        <v>-0.03220088786168634</v>
      </c>
      <c r="T110" s="13" t="n">
        <v>-0.02246675485272072</v>
      </c>
      <c r="U110" s="13" t="n">
        <v>0.002053076177120103</v>
      </c>
      <c r="V110" s="13" t="n">
        <v>0.002575942418371003</v>
      </c>
      <c r="W110" s="13" t="n">
        <v>0.05751207648419563</v>
      </c>
      <c r="X110" s="13" t="n">
        <v>0.006951719571475578</v>
      </c>
      <c r="Y110" s="13" t="n">
        <v>0.005931447914338259</v>
      </c>
      <c r="Z110" s="13" t="n">
        <v>-0.01667059957095755</v>
      </c>
      <c r="AA110" s="13" t="n">
        <v>-0.1404654835390238</v>
      </c>
      <c r="AB110" s="13" t="n">
        <v>-0.03456510139245069</v>
      </c>
      <c r="AC110" s="13" t="n">
        <v>-0.2767649417478453</v>
      </c>
      <c r="AD110" s="13" t="n">
        <v>-0.07022370387596889</v>
      </c>
      <c r="AE110" s="13" t="n">
        <v>-0.03322860436302447</v>
      </c>
      <c r="AF110" s="13" t="n">
        <v>-0.130619810245866</v>
      </c>
      <c r="AG110" s="13" t="n">
        <v>-0.09292023516993198</v>
      </c>
      <c r="AH110" s="13" t="n">
        <v>-0.0783817564953571</v>
      </c>
      <c r="AI110" s="13" t="n">
        <v>-0.05127165761745205</v>
      </c>
      <c r="AJ110" s="13" t="n">
        <v>-0.09220930472640056</v>
      </c>
      <c r="AK110" s="13" t="n">
        <v>-0.1034279483391937</v>
      </c>
      <c r="AL110" s="13" t="n">
        <v>-0.1339009875534359</v>
      </c>
      <c r="AM110" s="13" t="n">
        <v>-0.05767388514839688</v>
      </c>
      <c r="AN110" s="13" t="n">
        <v>-0.02880615050939278</v>
      </c>
      <c r="AO110" s="13" t="n">
        <v>-0.1672316527738169</v>
      </c>
      <c r="AP110" s="13" t="n">
        <v>-0.00898969743052796</v>
      </c>
      <c r="AQ110" s="13" t="n">
        <v>-0.0253683403348101</v>
      </c>
      <c r="AR110" s="13" t="n">
        <v>0.01582902656274691</v>
      </c>
      <c r="AS110" s="13" t="n">
        <v>0.0507818912676264</v>
      </c>
      <c r="AT110" s="13" t="n">
        <v>0.009384247903607283</v>
      </c>
      <c r="AU110" s="13" t="n">
        <v>0.005001645872135095</v>
      </c>
      <c r="AV110" s="13" t="n">
        <v>0.005597114805274543</v>
      </c>
      <c r="AW110" s="13" t="n">
        <v>0.003545751025345912</v>
      </c>
      <c r="AX110" s="13" t="n">
        <v>0.003064202056527392</v>
      </c>
      <c r="AY110" s="13" t="n">
        <v>0.0248682758270996</v>
      </c>
      <c r="AZ110" s="13" t="n">
        <v>0.005687990219162281</v>
      </c>
      <c r="BA110" s="13" t="n">
        <v>0.02177979880119713</v>
      </c>
      <c r="BB110" s="13" t="n">
        <v>0.03555867080125839</v>
      </c>
      <c r="BC110" s="13" t="n">
        <v>0.01437595044689098</v>
      </c>
      <c r="BD110" s="13" t="n">
        <v>0.009967160018938759</v>
      </c>
      <c r="BE110" s="13" t="n">
        <v>0.03437041166737505</v>
      </c>
      <c r="BF110" s="13" t="n">
        <v>0.003836985418639337</v>
      </c>
      <c r="BG110" s="13" t="n">
        <v>0.02512620251911977</v>
      </c>
      <c r="BH110" s="13" t="n">
        <v>-0.01640405439900094</v>
      </c>
      <c r="BI110" s="13" t="n">
        <v>0.006452709615542743</v>
      </c>
      <c r="BJ110" s="13" t="n">
        <v>0.006083266250479524</v>
      </c>
      <c r="BK110" s="13" t="n">
        <v>0.002265559510805961</v>
      </c>
      <c r="BL110" s="13" t="n">
        <v>0.006316090561014271</v>
      </c>
      <c r="BM110" s="13" t="n">
        <v>0.004732987197108678</v>
      </c>
      <c r="BN110" s="13" t="n">
        <v>0.0005293147359308958</v>
      </c>
      <c r="BO110" s="13" t="n">
        <v>0.003199202303258818</v>
      </c>
      <c r="BP110" s="13" t="n">
        <v>0.0001755235990957498</v>
      </c>
      <c r="BQ110" s="13" t="n">
        <v>0.008732665666653988</v>
      </c>
      <c r="BR110" s="13" t="n">
        <v>0.003689313684335204</v>
      </c>
      <c r="BS110" s="13" t="n">
        <v>0.01877425163477371</v>
      </c>
      <c r="BT110" s="13" t="n">
        <v>0.006025254249488597</v>
      </c>
      <c r="BU110" s="13" t="n">
        <v>0.03620634341682398</v>
      </c>
      <c r="BV110" s="13" t="n">
        <v>0.004310773362595722</v>
      </c>
      <c r="BW110" s="13" t="n">
        <v>0.003404750510055025</v>
      </c>
      <c r="BX110" s="13" t="n">
        <v>0.02748902866839212</v>
      </c>
      <c r="BY110" s="13" t="n">
        <v>0.003177267462032173</v>
      </c>
      <c r="BZ110" s="13" t="n">
        <v>0.002995381648875408</v>
      </c>
      <c r="CA110" s="13" t="n">
        <v>0.01714077715907756</v>
      </c>
      <c r="CB110" s="13" t="n">
        <v>0.02159905726875611</v>
      </c>
      <c r="CC110" s="13" t="n">
        <v>0.005492467646373105</v>
      </c>
      <c r="CD110" s="13" t="n">
        <v>0.01136616553152927</v>
      </c>
      <c r="CE110" s="13" t="n">
        <v>0.03886412272817025</v>
      </c>
      <c r="CF110" s="13" t="n">
        <v>0.003457115915456854</v>
      </c>
      <c r="CG110" s="13" t="n">
        <v>0.007910034735491974</v>
      </c>
      <c r="CH110" s="13" t="n">
        <v>0.002854556338575055</v>
      </c>
      <c r="CI110" s="13" t="n">
        <v>0.001323246050357545</v>
      </c>
      <c r="CJ110" s="13" t="n">
        <v>0.002931182996606033</v>
      </c>
      <c r="CK110" s="13" t="n">
        <v>0.00355963240721535</v>
      </c>
      <c r="CL110" s="13" t="n">
        <v>0.002159869007742314</v>
      </c>
      <c r="CM110" s="13" t="n">
        <v>0.005359662833985402</v>
      </c>
      <c r="CN110" s="13" t="n">
        <v>0.00764761478196252</v>
      </c>
      <c r="CO110" s="13" t="n">
        <v>0.01848296601626624</v>
      </c>
      <c r="CP110" s="13" t="n">
        <v>0.0938914311509315</v>
      </c>
      <c r="CQ110" s="13" t="n">
        <v>0.0217299139189966</v>
      </c>
      <c r="CR110" s="13" t="n">
        <v>0.005380646303846859</v>
      </c>
      <c r="CS110" s="13" t="n">
        <v>0.004256055289590418</v>
      </c>
      <c r="CT110" s="13" t="n">
        <v>0.001003466176634119</v>
      </c>
      <c r="CU110" s="13" t="n">
        <v>1.041658134330613</v>
      </c>
      <c r="CV110" s="13" t="n">
        <v>-0.00310213595309954</v>
      </c>
      <c r="CW110" s="13" t="n">
        <v>0.005815464543606834</v>
      </c>
      <c r="CX110" s="13" t="n">
        <v>0.008325689535038979</v>
      </c>
      <c r="CY110" s="13" t="n">
        <v>0.005104645208810553</v>
      </c>
      <c r="CZ110" s="13" t="n">
        <v>0.003888201126043907</v>
      </c>
      <c r="DA110" s="13" t="n">
        <v>0.00465529287716846</v>
      </c>
      <c r="DB110" s="13" t="n">
        <v>0</v>
      </c>
      <c r="DC110" s="13" t="n">
        <v>0.001058876566213212</v>
      </c>
      <c r="DD110" s="13" t="n">
        <v>0.003204886740582124</v>
      </c>
      <c r="DE110" s="13" t="n">
        <v>0.002722386680846866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0.07050370417397253</v>
      </c>
      <c r="D111" s="15" t="n">
        <v>0.02437163920502718</v>
      </c>
      <c r="E111" s="15" t="n">
        <v>0.2180407426619657</v>
      </c>
      <c r="F111" s="15" t="n">
        <v>0.01252349622163484</v>
      </c>
      <c r="G111" s="15" t="n">
        <v>0.01262429384143652</v>
      </c>
      <c r="H111" s="15" t="n">
        <v>0.01195744585766944</v>
      </c>
      <c r="I111" s="15" t="n">
        <v>0.06989697990693809</v>
      </c>
      <c r="J111" s="15" t="n">
        <v>0.06312763436697728</v>
      </c>
      <c r="K111" s="15" t="n">
        <v>0.05702394989334034</v>
      </c>
      <c r="L111" s="15" t="n">
        <v>0.07638021759582735</v>
      </c>
      <c r="M111" s="15" t="n">
        <v>0.0363573185681136</v>
      </c>
      <c r="N111" s="15" t="n">
        <v>0.02636684482586595</v>
      </c>
      <c r="O111" s="15" t="n">
        <v>-0.007833700995874443</v>
      </c>
      <c r="P111" s="15" t="n">
        <v>-0.02639286457770319</v>
      </c>
      <c r="Q111" s="15" t="n">
        <v>-0.06330826090181377</v>
      </c>
      <c r="R111" s="15" t="n">
        <v>-0.04365203790523604</v>
      </c>
      <c r="S111" s="15" t="n">
        <v>-0.06508642553692572</v>
      </c>
      <c r="T111" s="15" t="n">
        <v>-0.04541480469202377</v>
      </c>
      <c r="U111" s="15" t="n">
        <v>0.004431382040540662</v>
      </c>
      <c r="V111" s="15" t="n">
        <v>0.005957797708063151</v>
      </c>
      <c r="W111" s="15" t="n">
        <v>0.1248593673282228</v>
      </c>
      <c r="X111" s="15" t="n">
        <v>0.01507728446077751</v>
      </c>
      <c r="Y111" s="15" t="n">
        <v>0.01295855118488452</v>
      </c>
      <c r="Z111" s="15" t="n">
        <v>-0.03217217919812811</v>
      </c>
      <c r="AA111" s="15" t="n">
        <v>-0.269659115531114</v>
      </c>
      <c r="AB111" s="15" t="n">
        <v>-0.0726196572637061</v>
      </c>
      <c r="AC111" s="15" t="n">
        <v>-0.5313119780608239</v>
      </c>
      <c r="AD111" s="15" t="n">
        <v>-0.1342593333663827</v>
      </c>
      <c r="AE111" s="15" t="n">
        <v>-0.07564989094978095</v>
      </c>
      <c r="AF111" s="15" t="n">
        <v>-0.2507506850660369</v>
      </c>
      <c r="AG111" s="15" t="n">
        <v>-0.1801144749276404</v>
      </c>
      <c r="AH111" s="15" t="n">
        <v>-0.1614676752993591</v>
      </c>
      <c r="AI111" s="15" t="n">
        <v>-0.09844766857092545</v>
      </c>
      <c r="AJ111" s="15" t="n">
        <v>-0.1878167695883553</v>
      </c>
      <c r="AK111" s="15" t="n">
        <v>-0.203636304056654</v>
      </c>
      <c r="AL111" s="15" t="n">
        <v>-0.2856922402652592</v>
      </c>
      <c r="AM111" s="15" t="n">
        <v>-0.1120504402765641</v>
      </c>
      <c r="AN111" s="15" t="n">
        <v>-0.05526570768013933</v>
      </c>
      <c r="AO111" s="15" t="n">
        <v>-0.3210181530514519</v>
      </c>
      <c r="AP111" s="15" t="n">
        <v>-0.02193412278254138</v>
      </c>
      <c r="AQ111" s="15" t="n">
        <v>-0.04900724045219149</v>
      </c>
      <c r="AR111" s="15" t="n">
        <v>0.03309013379941596</v>
      </c>
      <c r="AS111" s="15" t="n">
        <v>0.09120411973933576</v>
      </c>
      <c r="AT111" s="15" t="n">
        <v>0.01755457781057237</v>
      </c>
      <c r="AU111" s="15" t="n">
        <v>0.009438764190282011</v>
      </c>
      <c r="AV111" s="15" t="n">
        <v>0.0109984382439519</v>
      </c>
      <c r="AW111" s="15" t="n">
        <v>0.006962918950326532</v>
      </c>
      <c r="AX111" s="15" t="n">
        <v>0.005984814736520412</v>
      </c>
      <c r="AY111" s="15" t="n">
        <v>0.05414556880736889</v>
      </c>
      <c r="AZ111" s="15" t="n">
        <v>0.01235998017655943</v>
      </c>
      <c r="BA111" s="15" t="n">
        <v>0.02740591383761749</v>
      </c>
      <c r="BB111" s="15" t="n">
        <v>0.07512259243901848</v>
      </c>
      <c r="BC111" s="15" t="n">
        <v>0.03022112446824304</v>
      </c>
      <c r="BD111" s="15" t="n">
        <v>0.02095394028763363</v>
      </c>
      <c r="BE111" s="15" t="n">
        <v>0.07225684672174501</v>
      </c>
      <c r="BF111" s="15" t="n">
        <v>0.008066486661588693</v>
      </c>
      <c r="BG111" s="15" t="n">
        <v>0.04044970361590668</v>
      </c>
      <c r="BH111" s="15" t="n">
        <v>-0.03181166494996879</v>
      </c>
      <c r="BI111" s="15" t="n">
        <v>0.01410401524459595</v>
      </c>
      <c r="BJ111" s="15" t="n">
        <v>0.0127090386351532</v>
      </c>
      <c r="BK111" s="15" t="n">
        <v>0.004596340786919293</v>
      </c>
      <c r="BL111" s="15" t="n">
        <v>0.01270039137067029</v>
      </c>
      <c r="BM111" s="15" t="n">
        <v>0.01283582560717846</v>
      </c>
      <c r="BN111" s="15" t="n">
        <v>0.00219934183926368</v>
      </c>
      <c r="BO111" s="15" t="n">
        <v>0.007222870523582365</v>
      </c>
      <c r="BP111" s="15" t="n">
        <v>0.002226727231605675</v>
      </c>
      <c r="BQ111" s="15" t="n">
        <v>0.01992528361373403</v>
      </c>
      <c r="BR111" s="15" t="n">
        <v>0.008400113627035513</v>
      </c>
      <c r="BS111" s="15" t="n">
        <v>0.03753148148427045</v>
      </c>
      <c r="BT111" s="15" t="n">
        <v>0.01105980277769497</v>
      </c>
      <c r="BU111" s="15" t="n">
        <v>0.07755951828168316</v>
      </c>
      <c r="BV111" s="15" t="n">
        <v>0.009233357398080405</v>
      </c>
      <c r="BW111" s="15" t="n">
        <v>0.007332896699114374</v>
      </c>
      <c r="BX111" s="15" t="n">
        <v>0.06099839193863377</v>
      </c>
      <c r="BY111" s="15" t="n">
        <v>0.006244576774900782</v>
      </c>
      <c r="BZ111" s="15" t="n">
        <v>0.006202711383485207</v>
      </c>
      <c r="CA111" s="15" t="n">
        <v>0.02775613495128661</v>
      </c>
      <c r="CB111" s="15" t="n">
        <v>0.01632380986524045</v>
      </c>
      <c r="CC111" s="15" t="n">
        <v>0.009377472751937715</v>
      </c>
      <c r="CD111" s="15" t="n">
        <v>0.008012316620688882</v>
      </c>
      <c r="CE111" s="15" t="n">
        <v>0.03049983932570882</v>
      </c>
      <c r="CF111" s="15" t="n">
        <v>0.009311671695465672</v>
      </c>
      <c r="CG111" s="15" t="n">
        <v>0.02131367699741798</v>
      </c>
      <c r="CH111" s="15" t="n">
        <v>0.006248792851381399</v>
      </c>
      <c r="CI111" s="15" t="n">
        <v>0.003263732568488838</v>
      </c>
      <c r="CJ111" s="15" t="n">
        <v>0.005475229642651344</v>
      </c>
      <c r="CK111" s="15" t="n">
        <v>0.00374173070849767</v>
      </c>
      <c r="CL111" s="15" t="n">
        <v>0.005576656549380684</v>
      </c>
      <c r="CM111" s="15" t="n">
        <v>0.006838017629909024</v>
      </c>
      <c r="CN111" s="15" t="n">
        <v>0.01440456380405571</v>
      </c>
      <c r="CO111" s="15" t="n">
        <v>0.03578973769324606</v>
      </c>
      <c r="CP111" s="15" t="n">
        <v>0.1756150598894768</v>
      </c>
      <c r="CQ111" s="15" t="n">
        <v>0.008174238530350868</v>
      </c>
      <c r="CR111" s="15" t="n">
        <v>0.007962318365468363</v>
      </c>
      <c r="CS111" s="15" t="n">
        <v>0.007056408161570478</v>
      </c>
      <c r="CT111" s="15" t="n">
        <v>0.001488898724278242</v>
      </c>
      <c r="CU111" s="15" t="n">
        <v>0.04982075632430668</v>
      </c>
      <c r="CV111" s="15" t="n">
        <v>0.9931806694562156</v>
      </c>
      <c r="CW111" s="15" t="n">
        <v>0.006539938474665559</v>
      </c>
      <c r="CX111" s="15" t="n">
        <v>0.01040480585303787</v>
      </c>
      <c r="CY111" s="15" t="n">
        <v>0.01444351212725859</v>
      </c>
      <c r="CZ111" s="15" t="n">
        <v>0.1057313811645502</v>
      </c>
      <c r="DA111" s="15" t="n">
        <v>0.1342953377648854</v>
      </c>
      <c r="DB111" s="15" t="n">
        <v>0</v>
      </c>
      <c r="DC111" s="15" t="n">
        <v>0.005453379264738338</v>
      </c>
      <c r="DD111" s="15" t="n">
        <v>0.02430084755302403</v>
      </c>
      <c r="DE111" s="15" t="n">
        <v>0.01293724895107277</v>
      </c>
    </row>
    <row r="112">
      <c r="A112" s="13" t="n">
        <v>99</v>
      </c>
      <c r="B112" s="14" t="inlineStr">
        <is>
          <t>Serviços prestados às empresas</t>
        </is>
      </c>
      <c r="C112" s="13" t="n">
        <v>1.567835782699726</v>
      </c>
      <c r="D112" s="13" t="n">
        <v>0.5422537551660226</v>
      </c>
      <c r="E112" s="13" t="n">
        <v>4.846147392309024</v>
      </c>
      <c r="F112" s="13" t="n">
        <v>0.2783621990022733</v>
      </c>
      <c r="G112" s="13" t="n">
        <v>0.2777354489131823</v>
      </c>
      <c r="H112" s="13" t="n">
        <v>0.253052457763161</v>
      </c>
      <c r="I112" s="13" t="n">
        <v>1.554498105382363</v>
      </c>
      <c r="J112" s="13" t="n">
        <v>1.40375569007892</v>
      </c>
      <c r="K112" s="13" t="n">
        <v>1.267425603957343</v>
      </c>
      <c r="L112" s="13" t="n">
        <v>1.697833514233498</v>
      </c>
      <c r="M112" s="13" t="n">
        <v>0.7027559098736517</v>
      </c>
      <c r="N112" s="13" t="n">
        <v>0.5777881440126186</v>
      </c>
      <c r="O112" s="13" t="n">
        <v>-0.1718498043234284</v>
      </c>
      <c r="P112" s="13" t="n">
        <v>-0.5773223460416307</v>
      </c>
      <c r="Q112" s="13" t="n">
        <v>-1.385917074359305</v>
      </c>
      <c r="R112" s="13" t="n">
        <v>-0.9562798959426593</v>
      </c>
      <c r="S112" s="13" t="n">
        <v>-1.425631244810625</v>
      </c>
      <c r="T112" s="13" t="n">
        <v>-0.9946348619096927</v>
      </c>
      <c r="U112" s="13" t="n">
        <v>0.1288150144260316</v>
      </c>
      <c r="V112" s="13" t="n">
        <v>0.1223243173618456</v>
      </c>
      <c r="W112" s="13" t="n">
        <v>3.392541314167723</v>
      </c>
      <c r="X112" s="13" t="n">
        <v>0.3838039951167566</v>
      </c>
      <c r="Y112" s="13" t="n">
        <v>0.3492785157402022</v>
      </c>
      <c r="Z112" s="13" t="n">
        <v>-0.7165270315296511</v>
      </c>
      <c r="AA112" s="13" t="n">
        <v>-5.993949444044078</v>
      </c>
      <c r="AB112" s="13" t="n">
        <v>-1.666417556777325</v>
      </c>
      <c r="AC112" s="13" t="n">
        <v>-11.81005378999086</v>
      </c>
      <c r="AD112" s="13" t="n">
        <v>-3.036397259065952</v>
      </c>
      <c r="AE112" s="13" t="n">
        <v>-1.780864332841752</v>
      </c>
      <c r="AF112" s="13" t="n">
        <v>-5.57388917761788</v>
      </c>
      <c r="AG112" s="13" t="n">
        <v>-4.018033600463551</v>
      </c>
      <c r="AH112" s="13" t="n">
        <v>-3.680672817937606</v>
      </c>
      <c r="AI112" s="13" t="n">
        <v>-2.188162386478233</v>
      </c>
      <c r="AJ112" s="13" t="n">
        <v>-4.265830769047378</v>
      </c>
      <c r="AK112" s="13" t="n">
        <v>-4.568769866552069</v>
      </c>
      <c r="AL112" s="13" t="n">
        <v>-6.591168076760894</v>
      </c>
      <c r="AM112" s="13" t="n">
        <v>-2.501858955334219</v>
      </c>
      <c r="AN112" s="13" t="n">
        <v>-1.229593279999494</v>
      </c>
      <c r="AO112" s="13" t="n">
        <v>-7.135623509655196</v>
      </c>
      <c r="AP112" s="13" t="n">
        <v>-0.5264696118421609</v>
      </c>
      <c r="AQ112" s="13" t="n">
        <v>-1.091909638050593</v>
      </c>
      <c r="AR112" s="13" t="n">
        <v>0.7626085471774735</v>
      </c>
      <c r="AS112" s="13" t="n">
        <v>1.872788746564676</v>
      </c>
      <c r="AT112" s="13" t="n">
        <v>0.3635624635223725</v>
      </c>
      <c r="AU112" s="13" t="n">
        <v>0.175131860292233</v>
      </c>
      <c r="AV112" s="13" t="n">
        <v>0.2313720740032605</v>
      </c>
      <c r="AW112" s="13" t="n">
        <v>0.1475797224464134</v>
      </c>
      <c r="AX112" s="13" t="n">
        <v>0.1222880528088279</v>
      </c>
      <c r="AY112" s="13" t="n">
        <v>1.147927588683662</v>
      </c>
      <c r="AZ112" s="13" t="n">
        <v>0.2618211053735242</v>
      </c>
      <c r="BA112" s="13" t="n">
        <v>0.271601184827932</v>
      </c>
      <c r="BB112" s="13" t="n">
        <v>2.443560159853672</v>
      </c>
      <c r="BC112" s="13" t="n">
        <v>0.9912225284876761</v>
      </c>
      <c r="BD112" s="13" t="n">
        <v>0.6914787647441449</v>
      </c>
      <c r="BE112" s="13" t="n">
        <v>2.384471580504909</v>
      </c>
      <c r="BF112" s="13" t="n">
        <v>0.266193572951638</v>
      </c>
      <c r="BG112" s="13" t="n">
        <v>1.044426638529901</v>
      </c>
      <c r="BH112" s="13" t="n">
        <v>-0.716975416842211</v>
      </c>
      <c r="BI112" s="13" t="n">
        <v>0.2963935355490696</v>
      </c>
      <c r="BJ112" s="13" t="n">
        <v>0.2930421135619187</v>
      </c>
      <c r="BK112" s="13" t="n">
        <v>0.1038528949866792</v>
      </c>
      <c r="BL112" s="13" t="n">
        <v>0.2285797919139327</v>
      </c>
      <c r="BM112" s="13" t="n">
        <v>0.2671481500575233</v>
      </c>
      <c r="BN112" s="13" t="n">
        <v>0.07457026150285814</v>
      </c>
      <c r="BO112" s="13" t="n">
        <v>0.1747502623818536</v>
      </c>
      <c r="BP112" s="13" t="n">
        <v>0.0140044354245571</v>
      </c>
      <c r="BQ112" s="13" t="n">
        <v>0.3926848022299873</v>
      </c>
      <c r="BR112" s="13" t="n">
        <v>0.1653246111374465</v>
      </c>
      <c r="BS112" s="13" t="n">
        <v>0.8830270173851577</v>
      </c>
      <c r="BT112" s="13" t="n">
        <v>0.2498400836721688</v>
      </c>
      <c r="BU112" s="13" t="n">
        <v>1.393534347403137</v>
      </c>
      <c r="BV112" s="13" t="n">
        <v>0.165791969636289</v>
      </c>
      <c r="BW112" s="13" t="n">
        <v>0.1658154398472023</v>
      </c>
      <c r="BX112" s="13" t="n">
        <v>1.351627164022368</v>
      </c>
      <c r="BY112" s="13" t="n">
        <v>0.1072301100352032</v>
      </c>
      <c r="BZ112" s="13" t="n">
        <v>0.1031777441722318</v>
      </c>
      <c r="CA112" s="13" t="n">
        <v>0.5833668055113203</v>
      </c>
      <c r="CB112" s="13" t="n">
        <v>0.3592151490639525</v>
      </c>
      <c r="CC112" s="13" t="n">
        <v>0.2015158093627277</v>
      </c>
      <c r="CD112" s="13" t="n">
        <v>0.1826423388731395</v>
      </c>
      <c r="CE112" s="13" t="n">
        <v>0.6683974925453477</v>
      </c>
      <c r="CF112" s="13" t="n">
        <v>0.1852433248487627</v>
      </c>
      <c r="CG112" s="13" t="n">
        <v>0.4233110342447057</v>
      </c>
      <c r="CH112" s="13" t="n">
        <v>0.1241095110891426</v>
      </c>
      <c r="CI112" s="13" t="n">
        <v>0.06124536067178572</v>
      </c>
      <c r="CJ112" s="13" t="n">
        <v>0.09873331305716755</v>
      </c>
      <c r="CK112" s="13" t="n">
        <v>0.08509810088342851</v>
      </c>
      <c r="CL112" s="13" t="n">
        <v>0.1009254215227607</v>
      </c>
      <c r="CM112" s="13" t="n">
        <v>0.1225545250838352</v>
      </c>
      <c r="CN112" s="13" t="n">
        <v>0.2733452100005471</v>
      </c>
      <c r="CO112" s="13" t="n">
        <v>0.6610844617368692</v>
      </c>
      <c r="CP112" s="13" t="n">
        <v>3.382454542858285</v>
      </c>
      <c r="CQ112" s="13" t="n">
        <v>0.1618809838614417</v>
      </c>
      <c r="CR112" s="13" t="n">
        <v>0.1212432536657918</v>
      </c>
      <c r="CS112" s="13" t="n">
        <v>0.1036330164939832</v>
      </c>
      <c r="CT112" s="13" t="n">
        <v>0.02512082248498081</v>
      </c>
      <c r="CU112" s="13" t="n">
        <v>0.879045661815965</v>
      </c>
      <c r="CV112" s="13" t="n">
        <v>-0.1732281065422532</v>
      </c>
      <c r="CW112" s="13" t="n">
        <v>1.106796778540974</v>
      </c>
      <c r="CX112" s="13" t="n">
        <v>0.1371389394862542</v>
      </c>
      <c r="CY112" s="13" t="n">
        <v>0.03042680024761099</v>
      </c>
      <c r="CZ112" s="13" t="n">
        <v>0.1638076401903271</v>
      </c>
      <c r="DA112" s="13" t="n">
        <v>0.2018098328423776</v>
      </c>
      <c r="DB112" s="13" t="n">
        <v>-0</v>
      </c>
      <c r="DC112" s="13" t="n">
        <v>0.0347888473199512</v>
      </c>
      <c r="DD112" s="13" t="n">
        <v>0.07705671841274121</v>
      </c>
      <c r="DE112" s="13" t="n">
        <v>0.06739405737468135</v>
      </c>
    </row>
    <row r="113">
      <c r="A113" s="15" t="n">
        <v>100</v>
      </c>
      <c r="B113" s="10" t="inlineStr">
        <is>
          <t>Educação mercantil</t>
        </is>
      </c>
      <c r="C113" s="15" t="n">
        <v>0.03100761511702102</v>
      </c>
      <c r="D113" s="15" t="n">
        <v>0.01075603925661382</v>
      </c>
      <c r="E113" s="15" t="n">
        <v>0.09555979669408163</v>
      </c>
      <c r="F113" s="15" t="n">
        <v>0.005490771365083201</v>
      </c>
      <c r="G113" s="15" t="n">
        <v>0.005495942013879145</v>
      </c>
      <c r="H113" s="15" t="n">
        <v>0.005034293554359658</v>
      </c>
      <c r="I113" s="15" t="n">
        <v>0.03076094616260871</v>
      </c>
      <c r="J113" s="15" t="n">
        <v>0.02775659364783506</v>
      </c>
      <c r="K113" s="15" t="n">
        <v>0.0249940142412078</v>
      </c>
      <c r="L113" s="15" t="n">
        <v>0.03350303973757614</v>
      </c>
      <c r="M113" s="15" t="n">
        <v>0.01412806199255652</v>
      </c>
      <c r="N113" s="15" t="n">
        <v>0.01145543529160331</v>
      </c>
      <c r="O113" s="15" t="n">
        <v>-0.003087328969336394</v>
      </c>
      <c r="P113" s="15" t="n">
        <v>-0.01035484054434141</v>
      </c>
      <c r="Q113" s="15" t="n">
        <v>-0.02498177293086842</v>
      </c>
      <c r="R113" s="15" t="n">
        <v>-0.01731260987395891</v>
      </c>
      <c r="S113" s="15" t="n">
        <v>-0.0257862735426405</v>
      </c>
      <c r="T113" s="15" t="n">
        <v>-0.01797754744341759</v>
      </c>
      <c r="U113" s="15" t="n">
        <v>0.001924039264574562</v>
      </c>
      <c r="V113" s="15" t="n">
        <v>0.004137562522597966</v>
      </c>
      <c r="W113" s="15" t="n">
        <v>0.06441872911712339</v>
      </c>
      <c r="X113" s="15" t="n">
        <v>0.008150630788051906</v>
      </c>
      <c r="Y113" s="15" t="n">
        <v>0.006521885677670643</v>
      </c>
      <c r="Z113" s="15" t="n">
        <v>-0.01341423861968295</v>
      </c>
      <c r="AA113" s="15" t="n">
        <v>-0.1123421488587249</v>
      </c>
      <c r="AB113" s="15" t="n">
        <v>-0.03063360589721681</v>
      </c>
      <c r="AC113" s="15" t="n">
        <v>-0.2213613713761937</v>
      </c>
      <c r="AD113" s="15" t="n">
        <v>-0.05671227645116371</v>
      </c>
      <c r="AE113" s="15" t="n">
        <v>-0.03225121786813367</v>
      </c>
      <c r="AF113" s="15" t="n">
        <v>-0.1044706347484173</v>
      </c>
      <c r="AG113" s="15" t="n">
        <v>-0.07514763201240278</v>
      </c>
      <c r="AH113" s="15" t="n">
        <v>-0.06794655746933997</v>
      </c>
      <c r="AI113" s="15" t="n">
        <v>-0.04100656985298895</v>
      </c>
      <c r="AJ113" s="15" t="n">
        <v>-0.07884342115922537</v>
      </c>
      <c r="AK113" s="15" t="n">
        <v>-0.08515290147839677</v>
      </c>
      <c r="AL113" s="15" t="n">
        <v>-0.1202731149299445</v>
      </c>
      <c r="AM113" s="15" t="n">
        <v>-0.04676235829208988</v>
      </c>
      <c r="AN113" s="15" t="n">
        <v>-0.02303652560237738</v>
      </c>
      <c r="AO113" s="15" t="n">
        <v>-0.1337355379253943</v>
      </c>
      <c r="AP113" s="15" t="n">
        <v>-0.009426384257384957</v>
      </c>
      <c r="AQ113" s="15" t="n">
        <v>-0.02043648692164498</v>
      </c>
      <c r="AR113" s="15" t="n">
        <v>0.01391713808740912</v>
      </c>
      <c r="AS113" s="15" t="n">
        <v>0.03737769884143176</v>
      </c>
      <c r="AT113" s="15" t="n">
        <v>0.007196452375648361</v>
      </c>
      <c r="AU113" s="15" t="n">
        <v>0.003516584594198179</v>
      </c>
      <c r="AV113" s="15" t="n">
        <v>0.004136824023677212</v>
      </c>
      <c r="AW113" s="15" t="n">
        <v>0.002646680515889152</v>
      </c>
      <c r="AX113" s="15" t="n">
        <v>0.002541049729651091</v>
      </c>
      <c r="AY113" s="15" t="n">
        <v>0.02395987110272711</v>
      </c>
      <c r="AZ113" s="15" t="n">
        <v>0.005457895752367529</v>
      </c>
      <c r="BA113" s="15" t="n">
        <v>0.005498521025726334</v>
      </c>
      <c r="BB113" s="15" t="n">
        <v>0.03433430746392703</v>
      </c>
      <c r="BC113" s="15" t="n">
        <v>0.0138650011512137</v>
      </c>
      <c r="BD113" s="15" t="n">
        <v>0.009644181282206322</v>
      </c>
      <c r="BE113" s="15" t="n">
        <v>0.03325666290441654</v>
      </c>
      <c r="BF113" s="15" t="n">
        <v>0.003712650633101816</v>
      </c>
      <c r="BG113" s="15" t="n">
        <v>0.01714874843838323</v>
      </c>
      <c r="BH113" s="15" t="n">
        <v>-0.01334651279093207</v>
      </c>
      <c r="BI113" s="15" t="n">
        <v>0.005113608721325509</v>
      </c>
      <c r="BJ113" s="15" t="n">
        <v>0.004911681598249939</v>
      </c>
      <c r="BK113" s="15" t="n">
        <v>0.001804821549977555</v>
      </c>
      <c r="BL113" s="15" t="n">
        <v>0.003788378614544393</v>
      </c>
      <c r="BM113" s="15" t="n">
        <v>0.005215901116405215</v>
      </c>
      <c r="BN113" s="15" t="n">
        <v>0.0007975298401209108</v>
      </c>
      <c r="BO113" s="15" t="n">
        <v>0.002980599709897188</v>
      </c>
      <c r="BP113" s="15" t="n">
        <v>-0.0001869041380321438</v>
      </c>
      <c r="BQ113" s="15" t="n">
        <v>0.006882596216458241</v>
      </c>
      <c r="BR113" s="15" t="n">
        <v>0.002915586579398353</v>
      </c>
      <c r="BS113" s="15" t="n">
        <v>0.0147255730856281</v>
      </c>
      <c r="BT113" s="15" t="n">
        <v>0.004326965642433794</v>
      </c>
      <c r="BU113" s="15" t="n">
        <v>0.04917427745913307</v>
      </c>
      <c r="BV113" s="15" t="n">
        <v>0.005841973320799201</v>
      </c>
      <c r="BW113" s="15" t="n">
        <v>0.004080593928977911</v>
      </c>
      <c r="BX113" s="15" t="n">
        <v>0.03268930015844267</v>
      </c>
      <c r="BY113" s="15" t="n">
        <v>0.002986062814894296</v>
      </c>
      <c r="BZ113" s="15" t="n">
        <v>0.002359471706260174</v>
      </c>
      <c r="CA113" s="15" t="n">
        <v>0.01072962420967725</v>
      </c>
      <c r="CB113" s="15" t="n">
        <v>0.005813097281187158</v>
      </c>
      <c r="CC113" s="15" t="n">
        <v>0.003640385196230544</v>
      </c>
      <c r="CD113" s="15" t="n">
        <v>0.00283027773560675</v>
      </c>
      <c r="CE113" s="15" t="n">
        <v>0.01093251660463671</v>
      </c>
      <c r="CF113" s="15" t="n">
        <v>0.003779279401226587</v>
      </c>
      <c r="CG113" s="15" t="n">
        <v>0.008640424410722946</v>
      </c>
      <c r="CH113" s="15" t="n">
        <v>0.002666548768082399</v>
      </c>
      <c r="CI113" s="15" t="n">
        <v>0.001222014481633528</v>
      </c>
      <c r="CJ113" s="15" t="n">
        <v>0.002030782702172241</v>
      </c>
      <c r="CK113" s="15" t="n">
        <v>0.001544949610635981</v>
      </c>
      <c r="CL113" s="15" t="n">
        <v>0.00168159618249006</v>
      </c>
      <c r="CM113" s="15" t="n">
        <v>0.002629126386675566</v>
      </c>
      <c r="CN113" s="15" t="n">
        <v>0.008547772017756847</v>
      </c>
      <c r="CO113" s="15" t="n">
        <v>0.02070584542043121</v>
      </c>
      <c r="CP113" s="15" t="n">
        <v>0.1061869770040491</v>
      </c>
      <c r="CQ113" s="15" t="n">
        <v>0.002426399806278473</v>
      </c>
      <c r="CR113" s="15" t="n">
        <v>0.004576797588538762</v>
      </c>
      <c r="CS113" s="15" t="n">
        <v>0.00318539414912067</v>
      </c>
      <c r="CT113" s="15" t="n">
        <v>0.0006041319976478541</v>
      </c>
      <c r="CU113" s="15" t="n">
        <v>0.02653647072366845</v>
      </c>
      <c r="CV113" s="15" t="n">
        <v>-0.003242633197832845</v>
      </c>
      <c r="CW113" s="15" t="n">
        <v>0.007556493626951779</v>
      </c>
      <c r="CX113" s="15" t="n">
        <v>1.002313157436139</v>
      </c>
      <c r="CY113" s="15" t="n">
        <v>0.0006540691399806169</v>
      </c>
      <c r="CZ113" s="15" t="n">
        <v>0.003961447660920712</v>
      </c>
      <c r="DA113" s="15" t="n">
        <v>0.004814676268819855</v>
      </c>
      <c r="DB113" s="15" t="n">
        <v>0</v>
      </c>
      <c r="DC113" s="15" t="n">
        <v>0.006550897723306411</v>
      </c>
      <c r="DD113" s="15" t="n">
        <v>0.004343856518925553</v>
      </c>
      <c r="DE113" s="15" t="n">
        <v>0.001807556546492117</v>
      </c>
    </row>
    <row r="114">
      <c r="A114" s="13" t="n">
        <v>101</v>
      </c>
      <c r="B114" s="14" t="inlineStr">
        <is>
          <t>Saúde mercantil</t>
        </is>
      </c>
      <c r="C114" s="13" t="n">
        <v>0.0004332071856420359</v>
      </c>
      <c r="D114" s="13" t="n">
        <v>0.0001477474048325523</v>
      </c>
      <c r="E114" s="13" t="n">
        <v>0.001357691906822558</v>
      </c>
      <c r="F114" s="13" t="n">
        <v>7.786571557314238e-05</v>
      </c>
      <c r="G114" s="13" t="n">
        <v>7.828402490049726e-05</v>
      </c>
      <c r="H114" s="13" t="n">
        <v>7.538619182577641e-05</v>
      </c>
      <c r="I114" s="13" t="n">
        <v>0.0004283978469306586</v>
      </c>
      <c r="J114" s="13" t="n">
        <v>0.000388261427506681</v>
      </c>
      <c r="K114" s="13" t="n">
        <v>0.0003549486658351044</v>
      </c>
      <c r="L114" s="13" t="n">
        <v>0.0004740907489138597</v>
      </c>
      <c r="M114" s="13" t="n">
        <v>0.0002399940280099129</v>
      </c>
      <c r="N114" s="13" t="n">
        <v>0.0001627593504169077</v>
      </c>
      <c r="O114" s="13" t="n">
        <v>-6.760150052477964e-05</v>
      </c>
      <c r="P114" s="13" t="n">
        <v>-0.0002293360129801618</v>
      </c>
      <c r="Q114" s="13" t="n">
        <v>-0.0005423994095384162</v>
      </c>
      <c r="R114" s="13" t="n">
        <v>-0.0003693131471553095</v>
      </c>
      <c r="S114" s="13" t="n">
        <v>-0.0005521210142741118</v>
      </c>
      <c r="T114" s="13" t="n">
        <v>-0.0003860595908306923</v>
      </c>
      <c r="U114" s="13" t="n">
        <v>2.195023743138791e-05</v>
      </c>
      <c r="V114" s="13" t="n">
        <v>4.264921074478242e-05</v>
      </c>
      <c r="W114" s="13" t="n">
        <v>0.0007825527230503436</v>
      </c>
      <c r="X114" s="13" t="n">
        <v>9.780513545546775e-05</v>
      </c>
      <c r="Y114" s="13" t="n">
        <v>8.13391089170203e-05</v>
      </c>
      <c r="Z114" s="13" t="n">
        <v>-0.0002481155845680368</v>
      </c>
      <c r="AA114" s="13" t="n">
        <v>-0.002089929564375682</v>
      </c>
      <c r="AB114" s="13" t="n">
        <v>-0.0005183619060606906</v>
      </c>
      <c r="AC114" s="13" t="n">
        <v>-0.004117181113507709</v>
      </c>
      <c r="AD114" s="13" t="n">
        <v>-0.00103061425374189</v>
      </c>
      <c r="AE114" s="13" t="n">
        <v>-0.0005015223738697054</v>
      </c>
      <c r="AF114" s="13" t="n">
        <v>-0.001943174152193261</v>
      </c>
      <c r="AG114" s="13" t="n">
        <v>-0.001383345568094789</v>
      </c>
      <c r="AH114" s="13" t="n">
        <v>-0.001172710182473678</v>
      </c>
      <c r="AI114" s="13" t="n">
        <v>-0.0007632633398081186</v>
      </c>
      <c r="AJ114" s="13" t="n">
        <v>-0.001382966231489489</v>
      </c>
      <c r="AK114" s="13" t="n">
        <v>-0.001541699103578302</v>
      </c>
      <c r="AL114" s="13" t="n">
        <v>-0.002040679189363433</v>
      </c>
      <c r="AM114" s="13" t="n">
        <v>-0.0008588429190486778</v>
      </c>
      <c r="AN114" s="13" t="n">
        <v>-0.0004285162621977988</v>
      </c>
      <c r="AO114" s="13" t="n">
        <v>-0.002488354871661502</v>
      </c>
      <c r="AP114" s="13" t="n">
        <v>-0.000136576057749584</v>
      </c>
      <c r="AQ114" s="13" t="n">
        <v>-0.0003775937123376392</v>
      </c>
      <c r="AR114" s="13" t="n">
        <v>0.0002081356790456238</v>
      </c>
      <c r="AS114" s="13" t="n">
        <v>0.0007480150342597919</v>
      </c>
      <c r="AT114" s="13" t="n">
        <v>0.0001401862272964229</v>
      </c>
      <c r="AU114" s="13" t="n">
        <v>8.972540063199089e-05</v>
      </c>
      <c r="AV114" s="13" t="n">
        <v>0.0001374062209627227</v>
      </c>
      <c r="AW114" s="13" t="n">
        <v>8.164853348687833e-05</v>
      </c>
      <c r="AX114" s="13" t="n">
        <v>4.646521015063192e-05</v>
      </c>
      <c r="AY114" s="13" t="n">
        <v>0.0004423164339349058</v>
      </c>
      <c r="AZ114" s="13" t="n">
        <v>0.0001009510167327334</v>
      </c>
      <c r="BA114" s="13" t="n">
        <v>0.000230497372341485</v>
      </c>
      <c r="BB114" s="13" t="n">
        <v>0.0004007827665963856</v>
      </c>
      <c r="BC114" s="13" t="n">
        <v>0.0001640693519756488</v>
      </c>
      <c r="BD114" s="13" t="n">
        <v>0.0001133114768887639</v>
      </c>
      <c r="BE114" s="13" t="n">
        <v>0.0003907393981740989</v>
      </c>
      <c r="BF114" s="13" t="n">
        <v>4.362069875075282e-05</v>
      </c>
      <c r="BG114" s="13" t="n">
        <v>0.0003332334824413007</v>
      </c>
      <c r="BH114" s="13" t="n">
        <v>-0.0002439789274084366</v>
      </c>
      <c r="BI114" s="13" t="n">
        <v>9.622252301094143e-05</v>
      </c>
      <c r="BJ114" s="13" t="n">
        <v>8.20693192095199e-05</v>
      </c>
      <c r="BK114" s="13" t="n">
        <v>3.5557633379209e-05</v>
      </c>
      <c r="BL114" s="13" t="n">
        <v>0.0001022180299412361</v>
      </c>
      <c r="BM114" s="13" t="n">
        <v>7.215944132742435e-05</v>
      </c>
      <c r="BN114" s="13" t="n">
        <v>1.01065209625192e-05</v>
      </c>
      <c r="BO114" s="13" t="n">
        <v>4.891269220733887e-05</v>
      </c>
      <c r="BP114" s="13" t="n">
        <v>2.555033167906091e-06</v>
      </c>
      <c r="BQ114" s="13" t="n">
        <v>0.0001700450648803229</v>
      </c>
      <c r="BR114" s="13" t="n">
        <v>7.158758700870569e-05</v>
      </c>
      <c r="BS114" s="13" t="n">
        <v>0.0003203422628098892</v>
      </c>
      <c r="BT114" s="13" t="n">
        <v>9.912395828558278e-05</v>
      </c>
      <c r="BU114" s="13" t="n">
        <v>0.0005765968703826198</v>
      </c>
      <c r="BV114" s="13" t="n">
        <v>6.867752636145185e-05</v>
      </c>
      <c r="BW114" s="13" t="n">
        <v>4.944751066327592e-05</v>
      </c>
      <c r="BX114" s="13" t="n">
        <v>0.0004023749073570769</v>
      </c>
      <c r="BY114" s="13" t="n">
        <v>5.013775569810441e-05</v>
      </c>
      <c r="BZ114" s="13" t="n">
        <v>5.38380476886989e-05</v>
      </c>
      <c r="CA114" s="13" t="n">
        <v>0.0002250298440981901</v>
      </c>
      <c r="CB114" s="13" t="n">
        <v>0.000132247686694459</v>
      </c>
      <c r="CC114" s="13" t="n">
        <v>6.944584413405097e-05</v>
      </c>
      <c r="CD114" s="13" t="n">
        <v>6.077426619274484e-05</v>
      </c>
      <c r="CE114" s="13" t="n">
        <v>0.0002453951383874013</v>
      </c>
      <c r="CF114" s="13" t="n">
        <v>4.532089268393565e-05</v>
      </c>
      <c r="CG114" s="13" t="n">
        <v>0.0001041971063556888</v>
      </c>
      <c r="CH114" s="13" t="n">
        <v>3.941414981483916e-05</v>
      </c>
      <c r="CI114" s="13" t="n">
        <v>1.999831906083654e-05</v>
      </c>
      <c r="CJ114" s="13" t="n">
        <v>4.664635596304346e-05</v>
      </c>
      <c r="CK114" s="13" t="n">
        <v>2.516849140788281e-05</v>
      </c>
      <c r="CL114" s="13" t="n">
        <v>3.037817567490778e-05</v>
      </c>
      <c r="CM114" s="13" t="n">
        <v>0.0001863859892210589</v>
      </c>
      <c r="CN114" s="13" t="n">
        <v>9.900932799786475e-05</v>
      </c>
      <c r="CO114" s="13" t="n">
        <v>0.0002470995402275599</v>
      </c>
      <c r="CP114" s="13" t="n">
        <v>0.001192326856160544</v>
      </c>
      <c r="CQ114" s="13" t="n">
        <v>6.453746261431455e-05</v>
      </c>
      <c r="CR114" s="13" t="n">
        <v>3.501499696783613e-05</v>
      </c>
      <c r="CS114" s="13" t="n">
        <v>0.001207261177471963</v>
      </c>
      <c r="CT114" s="13" t="n">
        <v>1.275528780147941e-05</v>
      </c>
      <c r="CU114" s="13" t="n">
        <v>0.0005561210538008542</v>
      </c>
      <c r="CV114" s="13" t="n">
        <v>-3.084044751269211e-05</v>
      </c>
      <c r="CW114" s="13" t="n">
        <v>4.766942260909496e-05</v>
      </c>
      <c r="CX114" s="13" t="n">
        <v>9.010535034711042e-05</v>
      </c>
      <c r="CY114" s="13" t="n">
        <v>1.107093945253345</v>
      </c>
      <c r="CZ114" s="13" t="n">
        <v>9.406424248184974e-05</v>
      </c>
      <c r="DA114" s="13" t="n">
        <v>0.0001150078013407404</v>
      </c>
      <c r="DB114" s="13" t="n">
        <v>0</v>
      </c>
      <c r="DC114" s="13" t="n">
        <v>2.329668347339802e-05</v>
      </c>
      <c r="DD114" s="13" t="n">
        <v>0.0001030621145706451</v>
      </c>
      <c r="DE114" s="13" t="n">
        <v>0.0001142696042746815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0.139569553275848</v>
      </c>
      <c r="D115" s="15" t="n">
        <v>0.04816855284917583</v>
      </c>
      <c r="E115" s="15" t="n">
        <v>0.4323308919742783</v>
      </c>
      <c r="F115" s="15" t="n">
        <v>0.02482709781976152</v>
      </c>
      <c r="G115" s="15" t="n">
        <v>0.02478475814378157</v>
      </c>
      <c r="H115" s="15" t="n">
        <v>0.02272520130459233</v>
      </c>
      <c r="I115" s="15" t="n">
        <v>0.1383265398805998</v>
      </c>
      <c r="J115" s="15" t="n">
        <v>0.1249824321445543</v>
      </c>
      <c r="K115" s="15" t="n">
        <v>0.1130620869983337</v>
      </c>
      <c r="L115" s="15" t="n">
        <v>0.1513879474982278</v>
      </c>
      <c r="M115" s="15" t="n">
        <v>0.064234299623411</v>
      </c>
      <c r="N115" s="15" t="n">
        <v>0.05154053442525793</v>
      </c>
      <c r="O115" s="15" t="n">
        <v>-0.0162955520966063</v>
      </c>
      <c r="P115" s="15" t="n">
        <v>-0.05485241186486438</v>
      </c>
      <c r="Q115" s="15" t="n">
        <v>-0.1312749742479023</v>
      </c>
      <c r="R115" s="15" t="n">
        <v>-0.09033465468893483</v>
      </c>
      <c r="S115" s="15" t="n">
        <v>-0.1347483342285823</v>
      </c>
      <c r="T115" s="15" t="n">
        <v>-0.09405365049389239</v>
      </c>
      <c r="U115" s="15" t="n">
        <v>0.00801172375323681</v>
      </c>
      <c r="V115" s="15" t="n">
        <v>0.01234883005983602</v>
      </c>
      <c r="W115" s="15" t="n">
        <v>0.2418277249953982</v>
      </c>
      <c r="X115" s="15" t="n">
        <v>0.02900182748303667</v>
      </c>
      <c r="Y115" s="15" t="n">
        <v>0.02549018874593111</v>
      </c>
      <c r="Z115" s="15" t="n">
        <v>-0.06607852526819334</v>
      </c>
      <c r="AA115" s="15" t="n">
        <v>-0.5544786554400761</v>
      </c>
      <c r="AB115" s="15" t="n">
        <v>-0.1465795403889033</v>
      </c>
      <c r="AC115" s="15" t="n">
        <v>-1.092472135539304</v>
      </c>
      <c r="AD115" s="15" t="n">
        <v>-0.2789552598423424</v>
      </c>
      <c r="AE115" s="15" t="n">
        <v>-0.1501787949870908</v>
      </c>
      <c r="AF115" s="15" t="n">
        <v>-0.5155943328011505</v>
      </c>
      <c r="AG115" s="15" t="n">
        <v>-0.3695850058324098</v>
      </c>
      <c r="AH115" s="15" t="n">
        <v>-0.327169324738766</v>
      </c>
      <c r="AI115" s="15" t="n">
        <v>-0.2024351709838366</v>
      </c>
      <c r="AJ115" s="15" t="n">
        <v>-0.3816444140976381</v>
      </c>
      <c r="AK115" s="15" t="n">
        <v>-0.4164765448949426</v>
      </c>
      <c r="AL115" s="15" t="n">
        <v>-0.5761755852106628</v>
      </c>
      <c r="AM115" s="15" t="n">
        <v>-0.2298128317753126</v>
      </c>
      <c r="AN115" s="15" t="n">
        <v>-0.113269840134319</v>
      </c>
      <c r="AO115" s="15" t="n">
        <v>-0.6601070959130242</v>
      </c>
      <c r="AP115" s="15" t="n">
        <v>-0.04304136086773561</v>
      </c>
      <c r="AQ115" s="15" t="n">
        <v>-0.1006312219542311</v>
      </c>
      <c r="AR115" s="15" t="n">
        <v>0.06550588110496762</v>
      </c>
      <c r="AS115" s="15" t="n">
        <v>0.1870320475415707</v>
      </c>
      <c r="AT115" s="15" t="n">
        <v>0.0357830644153044</v>
      </c>
      <c r="AU115" s="15" t="n">
        <v>0.01795840766423632</v>
      </c>
      <c r="AV115" s="15" t="n">
        <v>0.02313939057450255</v>
      </c>
      <c r="AW115" s="15" t="n">
        <v>0.01463582992452466</v>
      </c>
      <c r="AX115" s="15" t="n">
        <v>0.01242140562589917</v>
      </c>
      <c r="AY115" s="15" t="n">
        <v>0.1425683331338259</v>
      </c>
      <c r="AZ115" s="15" t="n">
        <v>0.03251201196790608</v>
      </c>
      <c r="BA115" s="15" t="n">
        <v>0.03965799774659581</v>
      </c>
      <c r="BB115" s="15" t="n">
        <v>0.152217912022281</v>
      </c>
      <c r="BC115" s="15" t="n">
        <v>0.06217748830984148</v>
      </c>
      <c r="BD115" s="15" t="n">
        <v>0.04314871424999973</v>
      </c>
      <c r="BE115" s="15" t="n">
        <v>0.1487925415938418</v>
      </c>
      <c r="BF115" s="15" t="n">
        <v>0.01661064807785761</v>
      </c>
      <c r="BG115" s="15" t="n">
        <v>0.08736996450880385</v>
      </c>
      <c r="BH115" s="15" t="n">
        <v>-0.06328651956194911</v>
      </c>
      <c r="BI115" s="15" t="n">
        <v>0.02609513919575914</v>
      </c>
      <c r="BJ115" s="15" t="n">
        <v>0.02513386444690333</v>
      </c>
      <c r="BK115" s="15" t="n">
        <v>0.009090019769551476</v>
      </c>
      <c r="BL115" s="15" t="n">
        <v>0.02429850530119438</v>
      </c>
      <c r="BM115" s="15" t="n">
        <v>0.02838120635154345</v>
      </c>
      <c r="BN115" s="15" t="n">
        <v>0.006190194831557201</v>
      </c>
      <c r="BO115" s="15" t="n">
        <v>0.0147588931538352</v>
      </c>
      <c r="BP115" s="15" t="n">
        <v>0.007536868242234193</v>
      </c>
      <c r="BQ115" s="15" t="n">
        <v>0.05063178692852344</v>
      </c>
      <c r="BR115" s="15" t="n">
        <v>0.02122394107088112</v>
      </c>
      <c r="BS115" s="15" t="n">
        <v>0.08008849797815751</v>
      </c>
      <c r="BT115" s="15" t="n">
        <v>0.02381780884781041</v>
      </c>
      <c r="BU115" s="15" t="n">
        <v>0.1432727732372598</v>
      </c>
      <c r="BV115" s="15" t="n">
        <v>0.01704621991926093</v>
      </c>
      <c r="BW115" s="15" t="n">
        <v>0.01385868880290805</v>
      </c>
      <c r="BX115" s="15" t="n">
        <v>0.1150927942423611</v>
      </c>
      <c r="BY115" s="15" t="n">
        <v>0.01155164056447037</v>
      </c>
      <c r="BZ115" s="15" t="n">
        <v>0.01144064067571707</v>
      </c>
      <c r="CA115" s="15" t="n">
        <v>0.05728140010039485</v>
      </c>
      <c r="CB115" s="15" t="n">
        <v>0.03330746952683134</v>
      </c>
      <c r="CC115" s="15" t="n">
        <v>0.0190441159231604</v>
      </c>
      <c r="CD115" s="15" t="n">
        <v>0.01617756800132265</v>
      </c>
      <c r="CE115" s="15" t="n">
        <v>0.06231739099999277</v>
      </c>
      <c r="CF115" s="15" t="n">
        <v>0.02026963919140021</v>
      </c>
      <c r="CG115" s="15" t="n">
        <v>0.04634738435893421</v>
      </c>
      <c r="CH115" s="15" t="n">
        <v>0.01257756193854311</v>
      </c>
      <c r="CI115" s="15" t="n">
        <v>0.006947485855234766</v>
      </c>
      <c r="CJ115" s="15" t="n">
        <v>0.01159263328722935</v>
      </c>
      <c r="CK115" s="15" t="n">
        <v>0.008693907204546648</v>
      </c>
      <c r="CL115" s="15" t="n">
        <v>0.009773909808076976</v>
      </c>
      <c r="CM115" s="15" t="n">
        <v>0.0155571614062617</v>
      </c>
      <c r="CN115" s="15" t="n">
        <v>0.02975185469744841</v>
      </c>
      <c r="CO115" s="15" t="n">
        <v>0.07207236261868938</v>
      </c>
      <c r="CP115" s="15" t="n">
        <v>0.367022436111994</v>
      </c>
      <c r="CQ115" s="15" t="n">
        <v>0.02668502131344288</v>
      </c>
      <c r="CR115" s="15" t="n">
        <v>0.013774553658318</v>
      </c>
      <c r="CS115" s="15" t="n">
        <v>0.01424386547305794</v>
      </c>
      <c r="CT115" s="15" t="n">
        <v>0.00420213243417707</v>
      </c>
      <c r="CU115" s="15" t="n">
        <v>0.1116680607288353</v>
      </c>
      <c r="CV115" s="15" t="n">
        <v>-0.01059878022345877</v>
      </c>
      <c r="CW115" s="15" t="n">
        <v>0.01205695154966261</v>
      </c>
      <c r="CX115" s="15" t="n">
        <v>0.02376585371424951</v>
      </c>
      <c r="CY115" s="15" t="n">
        <v>0.02145256259879404</v>
      </c>
      <c r="CZ115" s="15" t="n">
        <v>1.051515131795605</v>
      </c>
      <c r="DA115" s="15" t="n">
        <v>0.06488472169663093</v>
      </c>
      <c r="DB115" s="15" t="n">
        <v>-0</v>
      </c>
      <c r="DC115" s="15" t="n">
        <v>0.01067385992221495</v>
      </c>
      <c r="DD115" s="15" t="n">
        <v>0.02165666669697957</v>
      </c>
      <c r="DE115" s="15" t="n">
        <v>0.009498176142425692</v>
      </c>
    </row>
    <row r="116">
      <c r="A116" s="13" t="n">
        <v>103</v>
      </c>
      <c r="B116" s="14" t="inlineStr">
        <is>
          <t>Serviços associativos</t>
        </is>
      </c>
      <c r="C116" s="13" t="n">
        <v>0.05277240196284556</v>
      </c>
      <c r="D116" s="13" t="n">
        <v>0.018414744879155</v>
      </c>
      <c r="E116" s="13" t="n">
        <v>0.1616595027220566</v>
      </c>
      <c r="F116" s="13" t="n">
        <v>0.009295085282128843</v>
      </c>
      <c r="G116" s="13" t="n">
        <v>0.009303189994413175</v>
      </c>
      <c r="H116" s="13" t="n">
        <v>0.008419117011452417</v>
      </c>
      <c r="I116" s="13" t="n">
        <v>0.05241135329713247</v>
      </c>
      <c r="J116" s="13" t="n">
        <v>0.04721898819516952</v>
      </c>
      <c r="K116" s="13" t="n">
        <v>0.04228955789349662</v>
      </c>
      <c r="L116" s="13" t="n">
        <v>0.05675989934834333</v>
      </c>
      <c r="M116" s="13" t="n">
        <v>0.02277454148755092</v>
      </c>
      <c r="N116" s="13" t="n">
        <v>0.01942541186976273</v>
      </c>
      <c r="O116" s="13" t="n">
        <v>-0.004200742766205345</v>
      </c>
      <c r="P116" s="13" t="n">
        <v>-0.01397320230927147</v>
      </c>
      <c r="Q116" s="13" t="n">
        <v>-0.03418075264919165</v>
      </c>
      <c r="R116" s="13" t="n">
        <v>-0.02397102066184669</v>
      </c>
      <c r="S116" s="13" t="n">
        <v>-0.03561538694902875</v>
      </c>
      <c r="T116" s="13" t="n">
        <v>-0.02478125128516832</v>
      </c>
      <c r="U116" s="13" t="n">
        <v>0.003410775252779825</v>
      </c>
      <c r="V116" s="13" t="n">
        <v>0.006100981587487804</v>
      </c>
      <c r="W116" s="13" t="n">
        <v>0.1203757125325205</v>
      </c>
      <c r="X116" s="13" t="n">
        <v>0.01354327275115385</v>
      </c>
      <c r="Y116" s="13" t="n">
        <v>0.01225642955714476</v>
      </c>
      <c r="Z116" s="13" t="n">
        <v>-0.02015941193489592</v>
      </c>
      <c r="AA116" s="13" t="n">
        <v>-0.1678445284503866</v>
      </c>
      <c r="AB116" s="13" t="n">
        <v>-0.0500883373789232</v>
      </c>
      <c r="AC116" s="13" t="n">
        <v>-0.3307612313684958</v>
      </c>
      <c r="AD116" s="13" t="n">
        <v>-0.08585861301098849</v>
      </c>
      <c r="AE116" s="13" t="n">
        <v>-0.0563898395294234</v>
      </c>
      <c r="AF116" s="13" t="n">
        <v>-0.1560863179034751</v>
      </c>
      <c r="AG116" s="13" t="n">
        <v>-0.1134855221666004</v>
      </c>
      <c r="AH116" s="13" t="n">
        <v>-0.109132350995307</v>
      </c>
      <c r="AI116" s="13" t="n">
        <v>-0.06124940723496891</v>
      </c>
      <c r="AJ116" s="13" t="n">
        <v>-0.1250664785344425</v>
      </c>
      <c r="AK116" s="13" t="n">
        <v>-0.1307525100936131</v>
      </c>
      <c r="AL116" s="13" t="n">
        <v>-0.1979147030887924</v>
      </c>
      <c r="AM116" s="13" t="n">
        <v>-0.07080572320130953</v>
      </c>
      <c r="AN116" s="13" t="n">
        <v>-0.03438332305151173</v>
      </c>
      <c r="AO116" s="13" t="n">
        <v>-0.1997863821398235</v>
      </c>
      <c r="AP116" s="13" t="n">
        <v>-0.01732251412158833</v>
      </c>
      <c r="AQ116" s="13" t="n">
        <v>-0.03074759706038892</v>
      </c>
      <c r="AR116" s="13" t="n">
        <v>0.02335274780121281</v>
      </c>
      <c r="AS116" s="13" t="n">
        <v>0.05968742198354628</v>
      </c>
      <c r="AT116" s="13" t="n">
        <v>0.01214056352588213</v>
      </c>
      <c r="AU116" s="13" t="n">
        <v>0.006320698856156964</v>
      </c>
      <c r="AV116" s="13" t="n">
        <v>0.008706576339355485</v>
      </c>
      <c r="AW116" s="13" t="n">
        <v>0.005327253983999924</v>
      </c>
      <c r="AX116" s="13" t="n">
        <v>0.005229207582372862</v>
      </c>
      <c r="AY116" s="13" t="n">
        <v>0.03460835485404418</v>
      </c>
      <c r="AZ116" s="13" t="n">
        <v>0.007901055415994604</v>
      </c>
      <c r="BA116" s="13" t="n">
        <v>0.004310970692616023</v>
      </c>
      <c r="BB116" s="13" t="n">
        <v>0.06440085233513304</v>
      </c>
      <c r="BC116" s="13" t="n">
        <v>0.02604722824622842</v>
      </c>
      <c r="BD116" s="13" t="n">
        <v>0.01819904942417044</v>
      </c>
      <c r="BE116" s="13" t="n">
        <v>0.06275697585622221</v>
      </c>
      <c r="BF116" s="13" t="n">
        <v>0.007005956274500911</v>
      </c>
      <c r="BG116" s="13" t="n">
        <v>0.02273054664296533</v>
      </c>
      <c r="BH116" s="13" t="n">
        <v>-0.02010542159945323</v>
      </c>
      <c r="BI116" s="13" t="n">
        <v>0.006661066125141086</v>
      </c>
      <c r="BJ116" s="13" t="n">
        <v>0.006789720651633572</v>
      </c>
      <c r="BK116" s="13" t="n">
        <v>0.002731657626189531</v>
      </c>
      <c r="BL116" s="13" t="n">
        <v>0.003480506169946284</v>
      </c>
      <c r="BM116" s="13" t="n">
        <v>0.004337640720244655</v>
      </c>
      <c r="BN116" s="13" t="n">
        <v>0.001236974830944099</v>
      </c>
      <c r="BO116" s="13" t="n">
        <v>0.003614129567101718</v>
      </c>
      <c r="BP116" s="13" t="n">
        <v>-2.85505016343649e-05</v>
      </c>
      <c r="BQ116" s="13" t="n">
        <v>0.01335842745461085</v>
      </c>
      <c r="BR116" s="13" t="n">
        <v>0.00562633901027782</v>
      </c>
      <c r="BS116" s="13" t="n">
        <v>0.02832792516383364</v>
      </c>
      <c r="BT116" s="13" t="n">
        <v>0.007382529285967855</v>
      </c>
      <c r="BU116" s="13" t="n">
        <v>0.04427413988811474</v>
      </c>
      <c r="BV116" s="13" t="n">
        <v>0.005278354176161656</v>
      </c>
      <c r="BW116" s="13" t="n">
        <v>0.004767550855996686</v>
      </c>
      <c r="BX116" s="13" t="n">
        <v>0.04076729796545556</v>
      </c>
      <c r="BY116" s="13" t="n">
        <v>0.003842868914497181</v>
      </c>
      <c r="BZ116" s="13" t="n">
        <v>0.002699155766722473</v>
      </c>
      <c r="CA116" s="13" t="n">
        <v>0.01458081389115142</v>
      </c>
      <c r="CB116" s="13" t="n">
        <v>0.007931876397698663</v>
      </c>
      <c r="CC116" s="13" t="n">
        <v>0.005453963595405365</v>
      </c>
      <c r="CD116" s="13" t="n">
        <v>0.0042479293361243</v>
      </c>
      <c r="CE116" s="13" t="n">
        <v>0.0150251230985203</v>
      </c>
      <c r="CF116" s="13" t="n">
        <v>0.005433577463321295</v>
      </c>
      <c r="CG116" s="13" t="n">
        <v>0.01239439899937344</v>
      </c>
      <c r="CH116" s="13" t="n">
        <v>0.004629207574666801</v>
      </c>
      <c r="CI116" s="13" t="n">
        <v>0.002089585241001653</v>
      </c>
      <c r="CJ116" s="13" t="n">
        <v>0.003433500442950692</v>
      </c>
      <c r="CK116" s="13" t="n">
        <v>0.001092951984743831</v>
      </c>
      <c r="CL116" s="13" t="n">
        <v>0.002039250801202889</v>
      </c>
      <c r="CM116" s="13" t="n">
        <v>0.001524698774328318</v>
      </c>
      <c r="CN116" s="13" t="n">
        <v>0.008305392192680857</v>
      </c>
      <c r="CO116" s="13" t="n">
        <v>0.02003263581480728</v>
      </c>
      <c r="CP116" s="13" t="n">
        <v>0.1038085715708924</v>
      </c>
      <c r="CQ116" s="13" t="n">
        <v>0.001519906316153176</v>
      </c>
      <c r="CR116" s="13" t="n">
        <v>0.001301747033622737</v>
      </c>
      <c r="CS116" s="13" t="n">
        <v>0.001574651133313723</v>
      </c>
      <c r="CT116" s="13" t="n">
        <v>0.0003510332354020827</v>
      </c>
      <c r="CU116" s="13" t="n">
        <v>0.01133547541103871</v>
      </c>
      <c r="CV116" s="13" t="n">
        <v>-0.005369764569298636</v>
      </c>
      <c r="CW116" s="13" t="n">
        <v>0.001206221983572013</v>
      </c>
      <c r="CX116" s="13" t="n">
        <v>0.001201034021532566</v>
      </c>
      <c r="CY116" s="13" t="n">
        <v>0.0001015281836933439</v>
      </c>
      <c r="CZ116" s="13" t="n">
        <v>0.002030088981522764</v>
      </c>
      <c r="DA116" s="13" t="n">
        <v>1.002509754032476</v>
      </c>
      <c r="DB116" s="13" t="n">
        <v>0</v>
      </c>
      <c r="DC116" s="13" t="n">
        <v>-0.0001778269292662808</v>
      </c>
      <c r="DD116" s="13" t="n">
        <v>9.195246766252178e-05</v>
      </c>
      <c r="DE116" s="13" t="n">
        <v>0.0004192901221290458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3.51398120596225</v>
      </c>
      <c r="D14" s="13" t="n">
        <v>2.516664016166395</v>
      </c>
      <c r="E14" s="13" t="n">
        <v>0.01524624772289894</v>
      </c>
      <c r="F14" s="13" t="n">
        <v>0.003940248990353478</v>
      </c>
      <c r="G14" s="13" t="n">
        <v>0.002061753580681835</v>
      </c>
      <c r="H14" s="13" t="n">
        <v>39.98238801027969</v>
      </c>
      <c r="I14" s="13" t="n">
        <v>4.137428878919595</v>
      </c>
      <c r="J14" s="13" t="n">
        <v>3.434849206087044</v>
      </c>
      <c r="K14" s="13" t="n">
        <v>0.07724114614899198</v>
      </c>
      <c r="L14" s="13" t="n">
        <v>0.01586002428813511</v>
      </c>
      <c r="M14" s="13" t="n">
        <v>1.257388932174966</v>
      </c>
      <c r="N14" s="13" t="n">
        <v>0.8967390547205647</v>
      </c>
      <c r="O14" s="13" t="n">
        <v>0.0004424960998684184</v>
      </c>
      <c r="P14" s="13" t="n">
        <v>0.001417235829055541</v>
      </c>
      <c r="Q14" s="13" t="n">
        <v>5.339794915573382</v>
      </c>
      <c r="R14" s="13" t="n">
        <v>0.1050480271528717</v>
      </c>
      <c r="S14" s="13" t="n">
        <v>0.1171712989436614</v>
      </c>
      <c r="T14" s="13" t="n">
        <v>0.01426507887782873</v>
      </c>
      <c r="U14" s="13" t="n">
        <v>0.0347082030366367</v>
      </c>
      <c r="V14" s="13" t="n">
        <v>0.02912940038485292</v>
      </c>
      <c r="W14" s="13" t="n">
        <v>0.01943033436344393</v>
      </c>
      <c r="X14" s="13" t="n">
        <v>0.03124533808488178</v>
      </c>
      <c r="Y14" s="13" t="n">
        <v>0.4299014708103294</v>
      </c>
      <c r="Z14" s="13" t="n">
        <v>0.02101323454696148</v>
      </c>
      <c r="AA14" s="13" t="n">
        <v>0.2116452549402076</v>
      </c>
      <c r="AB14" s="13" t="n">
        <v>0.00458918497753103</v>
      </c>
      <c r="AC14" s="13" t="n">
        <v>0.00614132577910352</v>
      </c>
      <c r="AD14" s="13" t="n">
        <v>0.0003250595447712757</v>
      </c>
      <c r="AE14" s="13" t="n">
        <v>0.0009366438674551929</v>
      </c>
      <c r="AF14" s="13" t="n">
        <v>0.00110741430979293</v>
      </c>
      <c r="AG14" s="13" t="n">
        <v>0.0006887447042205787</v>
      </c>
      <c r="AH14" s="13" t="n">
        <v>0.0001205080819011092</v>
      </c>
      <c r="AI14" s="13" t="n">
        <v>0.0003993873129470321</v>
      </c>
      <c r="AJ14" s="13" t="n">
        <v>0.005403520297028831</v>
      </c>
      <c r="AK14" s="13" t="n">
        <v>0.01478948528125224</v>
      </c>
      <c r="AL14" s="13" t="n">
        <v>0.2005928410775702</v>
      </c>
      <c r="AM14" s="13" t="n">
        <v>2.268634755112665</v>
      </c>
      <c r="AN14" s="13" t="n">
        <v>0.002488769936463179</v>
      </c>
      <c r="AO14" s="13" t="n">
        <v>0.009090890139771926</v>
      </c>
      <c r="AP14" s="13" t="n">
        <v>0.002282832548011048</v>
      </c>
      <c r="AQ14" s="13" t="n">
        <v>0.002569170148765443</v>
      </c>
      <c r="AR14" s="13" t="n">
        <v>1.001459900391054e-05</v>
      </c>
      <c r="AS14" s="13" t="n">
        <v>1.161069130531281</v>
      </c>
      <c r="AT14" s="13" t="n">
        <v>0.01472354808161224</v>
      </c>
      <c r="AU14" s="13" t="n">
        <v>0.01390454382331317</v>
      </c>
      <c r="AV14" s="13" t="n">
        <v>0.0517055579616056</v>
      </c>
      <c r="AW14" s="13" t="n">
        <v>0.07204570722981397</v>
      </c>
      <c r="AX14" s="13" t="n">
        <v>0</v>
      </c>
      <c r="AY14" s="13" t="n">
        <v>0.1217332472846551</v>
      </c>
      <c r="AZ14" s="13" t="n">
        <v>0.03691549649805718</v>
      </c>
      <c r="BA14" s="13" t="n">
        <v>0.4090297482413911</v>
      </c>
      <c r="BB14" s="13">
        <f>SUM(C14:BA14)</f>
        <v/>
      </c>
      <c r="BD14" s="13" t="n">
        <v>27.40353602540515</v>
      </c>
      <c r="BE14" s="13" t="n">
        <v>-1.495634489461463</v>
      </c>
      <c r="BF14" s="13" t="n">
        <v>21.29206555178133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0.3417463631121381</v>
      </c>
      <c r="D15" s="15" t="n">
        <v>2.169196240289196</v>
      </c>
      <c r="E15" s="15" t="n">
        <v>0.008216753643340145</v>
      </c>
      <c r="F15" s="15" t="n">
        <v>0.003316146896704526</v>
      </c>
      <c r="G15" s="15" t="n">
        <v>0.0018585046624953</v>
      </c>
      <c r="H15" s="15" t="n">
        <v>30.74375198275701</v>
      </c>
      <c r="I15" s="15" t="n">
        <v>0.1472912996299053</v>
      </c>
      <c r="J15" s="15" t="n">
        <v>0.04593230512837597</v>
      </c>
      <c r="K15" s="15" t="n">
        <v>0.02426593190680316</v>
      </c>
      <c r="L15" s="15" t="n">
        <v>0.004091038083144647</v>
      </c>
      <c r="M15" s="15" t="n">
        <v>0.06127237688308135</v>
      </c>
      <c r="N15" s="15" t="n">
        <v>0.0435284212915928</v>
      </c>
      <c r="O15" s="15" t="n">
        <v>5.603567315300059e-05</v>
      </c>
      <c r="P15" s="15" t="n">
        <v>4.275450823591913e-05</v>
      </c>
      <c r="Q15" s="15" t="n">
        <v>0.03141039593985444</v>
      </c>
      <c r="R15" s="15" t="n">
        <v>0.01484724865819691</v>
      </c>
      <c r="S15" s="15" t="n">
        <v>0.002956170082942499</v>
      </c>
      <c r="T15" s="15" t="n">
        <v>0.0008333227595692463</v>
      </c>
      <c r="U15" s="15" t="n">
        <v>0.0009310722628006692</v>
      </c>
      <c r="V15" s="15" t="n">
        <v>0.001764907564122345</v>
      </c>
      <c r="W15" s="15" t="n">
        <v>0.0007675888256120509</v>
      </c>
      <c r="X15" s="15" t="n">
        <v>0.0007398967072451754</v>
      </c>
      <c r="Y15" s="15" t="n">
        <v>0.02082415716537128</v>
      </c>
      <c r="Z15" s="15" t="n">
        <v>0.01500614195779885</v>
      </c>
      <c r="AA15" s="15" t="n">
        <v>0.0123203224719278</v>
      </c>
      <c r="AB15" s="15" t="n">
        <v>0.004371946616195858</v>
      </c>
      <c r="AC15" s="15" t="n">
        <v>0.0004401366712745723</v>
      </c>
      <c r="AD15" s="15" t="n">
        <v>0.000202112968804616</v>
      </c>
      <c r="AE15" s="15" t="n">
        <v>0.0002091041551670918</v>
      </c>
      <c r="AF15" s="15" t="n">
        <v>0.0002561923619439444</v>
      </c>
      <c r="AG15" s="15" t="n">
        <v>0.0006881011876355182</v>
      </c>
      <c r="AH15" s="15" t="n">
        <v>0.0001857596112811504</v>
      </c>
      <c r="AI15" s="15" t="n">
        <v>0.0005692534478264857</v>
      </c>
      <c r="AJ15" s="15" t="n">
        <v>0.0005827171296151476</v>
      </c>
      <c r="AK15" s="15" t="n">
        <v>0.0138958598715271</v>
      </c>
      <c r="AL15" s="15" t="n">
        <v>0.1551631591189356</v>
      </c>
      <c r="AM15" s="15" t="n">
        <v>0.07936437965609797</v>
      </c>
      <c r="AN15" s="15" t="n">
        <v>0.003768506814878314</v>
      </c>
      <c r="AO15" s="15" t="n">
        <v>0.01379766241660322</v>
      </c>
      <c r="AP15" s="15" t="n">
        <v>0.002630464863633204</v>
      </c>
      <c r="AQ15" s="15" t="n">
        <v>0.004390480452784722</v>
      </c>
      <c r="AR15" s="15" t="n">
        <v>0</v>
      </c>
      <c r="AS15" s="15" t="n">
        <v>0.720519054354897</v>
      </c>
      <c r="AT15" s="15" t="n">
        <v>0.00545398158283134</v>
      </c>
      <c r="AU15" s="15" t="n">
        <v>0.01103737780900545</v>
      </c>
      <c r="AV15" s="15" t="n">
        <v>0.05711814762518113</v>
      </c>
      <c r="AW15" s="15" t="n">
        <v>0.01431598385436702</v>
      </c>
      <c r="AX15" s="15" t="n">
        <v>0</v>
      </c>
      <c r="AY15" s="15" t="n">
        <v>0.07680829171344941</v>
      </c>
      <c r="AZ15" s="15" t="n">
        <v>0.02837761185308193</v>
      </c>
      <c r="BA15" s="15" t="n">
        <v>0.1299566052953946</v>
      </c>
      <c r="BB15" s="15">
        <f>SUM(C15:BA15)</f>
        <v/>
      </c>
      <c r="BD15" s="15" t="n">
        <v>11.55919999047836</v>
      </c>
      <c r="BE15" s="15" t="n">
        <v>1.335395247835393</v>
      </c>
      <c r="BF15" s="15" t="n">
        <v>8.861190903937857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0.001001950037286835</v>
      </c>
      <c r="D16" s="13" t="n">
        <v>0.001569931967989715</v>
      </c>
      <c r="E16" s="13" t="n">
        <v>2.90108989255472</v>
      </c>
      <c r="F16" s="13" t="n">
        <v>0.08135025525035229</v>
      </c>
      <c r="G16" s="13" t="n">
        <v>0.007780375122619495</v>
      </c>
      <c r="H16" s="13" t="n">
        <v>0.2653907992549229</v>
      </c>
      <c r="I16" s="13" t="n">
        <v>0.0007512350999806819</v>
      </c>
      <c r="J16" s="13" t="n">
        <v>0.07225993285203375</v>
      </c>
      <c r="K16" s="13" t="n">
        <v>0.0009244887107951466</v>
      </c>
      <c r="L16" s="13" t="n">
        <v>0.0006968532639973309</v>
      </c>
      <c r="M16" s="13" t="n">
        <v>0.01641156599061322</v>
      </c>
      <c r="N16" s="13" t="n">
        <v>0.2017987436860672</v>
      </c>
      <c r="O16" s="13" t="n">
        <v>0.0006488527345774936</v>
      </c>
      <c r="P16" s="13" t="n">
        <v>39.89771177214644</v>
      </c>
      <c r="Q16" s="13" t="n">
        <v>0.0005408882105616443</v>
      </c>
      <c r="R16" s="13" t="n">
        <v>0.3422466308483429</v>
      </c>
      <c r="S16" s="13" t="n">
        <v>0.1826339433100363</v>
      </c>
      <c r="T16" s="13" t="n">
        <v>0.01339137835852202</v>
      </c>
      <c r="U16" s="13" t="n">
        <v>0.009954667781041083</v>
      </c>
      <c r="V16" s="13" t="n">
        <v>0.01017672157066194</v>
      </c>
      <c r="W16" s="13" t="n">
        <v>0.008303152617414275</v>
      </c>
      <c r="X16" s="13" t="n">
        <v>0.01520300557472318</v>
      </c>
      <c r="Y16" s="13" t="n">
        <v>0.03431298755947353</v>
      </c>
      <c r="Z16" s="13" t="n">
        <v>0.1179875447152619</v>
      </c>
      <c r="AA16" s="13" t="n">
        <v>0.1669409368999484</v>
      </c>
      <c r="AB16" s="13" t="n">
        <v>0.1154582314448814</v>
      </c>
      <c r="AC16" s="13" t="n">
        <v>0.1003591609522153</v>
      </c>
      <c r="AD16" s="13" t="n">
        <v>0.01532480568357937</v>
      </c>
      <c r="AE16" s="13" t="n">
        <v>0.0107471938228524</v>
      </c>
      <c r="AF16" s="13" t="n">
        <v>0.004407765478100891</v>
      </c>
      <c r="AG16" s="13" t="n">
        <v>0.03508120967405927</v>
      </c>
      <c r="AH16" s="13" t="n">
        <v>0.07153306761602106</v>
      </c>
      <c r="AI16" s="13" t="n">
        <v>0.00194430923141521</v>
      </c>
      <c r="AJ16" s="13" t="n">
        <v>0.0008213562316686736</v>
      </c>
      <c r="AK16" s="13" t="n">
        <v>2.386540930076219</v>
      </c>
      <c r="AL16" s="13" t="n">
        <v>0.339176508454809</v>
      </c>
      <c r="AM16" s="13" t="n">
        <v>0.05847263194335833</v>
      </c>
      <c r="AN16" s="13" t="n">
        <v>0.02126476595670132</v>
      </c>
      <c r="AO16" s="13" t="n">
        <v>0.05297997161067453</v>
      </c>
      <c r="AP16" s="13" t="n">
        <v>0.02223791538238694</v>
      </c>
      <c r="AQ16" s="13" t="n">
        <v>0.0125014535607957</v>
      </c>
      <c r="AR16" s="13" t="n">
        <v>0.0004562688920960928</v>
      </c>
      <c r="AS16" s="13" t="n">
        <v>0.01043207209673546</v>
      </c>
      <c r="AT16" s="13" t="n">
        <v>0.07182481058773858</v>
      </c>
      <c r="AU16" s="13" t="n">
        <v>0.01039089441764675</v>
      </c>
      <c r="AV16" s="13" t="n">
        <v>0.002904352788100585</v>
      </c>
      <c r="AW16" s="13" t="n">
        <v>0.0299990070860688</v>
      </c>
      <c r="AX16" s="13" t="n">
        <v>0</v>
      </c>
      <c r="AY16" s="13" t="n">
        <v>0.007869317309936615</v>
      </c>
      <c r="AZ16" s="13" t="n">
        <v>0.02077344167563837</v>
      </c>
      <c r="BA16" s="13" t="n">
        <v>0.07777360425931712</v>
      </c>
      <c r="BB16" s="13">
        <f>SUM(C16:BA16)</f>
        <v/>
      </c>
      <c r="BD16" s="13" t="n">
        <v>1.528361584169084</v>
      </c>
      <c r="BE16" s="13" t="n">
        <v>5.823977146760488</v>
      </c>
      <c r="BF16" s="13" t="n">
        <v>17.21324273777762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0.0003902737245047592</v>
      </c>
      <c r="D17" s="15" t="n">
        <v>0.0002129253119405623</v>
      </c>
      <c r="E17" s="15" t="n">
        <v>0.006165178743175787</v>
      </c>
      <c r="F17" s="15" t="n">
        <v>0.3058765422092379</v>
      </c>
      <c r="G17" s="15" t="n">
        <v>0.008980334270356549</v>
      </c>
      <c r="H17" s="15" t="n">
        <v>0.0102876997707259</v>
      </c>
      <c r="I17" s="15" t="n">
        <v>0.0008548287308210112</v>
      </c>
      <c r="J17" s="15" t="n">
        <v>0.0003956069538051558</v>
      </c>
      <c r="K17" s="15" t="n">
        <v>0.0003794504955771779</v>
      </c>
      <c r="L17" s="15" t="n">
        <v>0.0006255222273078466</v>
      </c>
      <c r="M17" s="15" t="n">
        <v>0.000194278300328261</v>
      </c>
      <c r="N17" s="15" t="n">
        <v>0.001308820735504005</v>
      </c>
      <c r="O17" s="15" t="n">
        <v>0.0001840977535639824</v>
      </c>
      <c r="P17" s="15" t="n">
        <v>0.001721394620032725</v>
      </c>
      <c r="Q17" s="15" t="n">
        <v>0.0002394002764242011</v>
      </c>
      <c r="R17" s="15" t="n">
        <v>0.00163072181421537</v>
      </c>
      <c r="S17" s="15" t="n">
        <v>0.0003507391421167936</v>
      </c>
      <c r="T17" s="15" t="n">
        <v>0.002463280351274356</v>
      </c>
      <c r="U17" s="15" t="n">
        <v>0.0007592819761432926</v>
      </c>
      <c r="V17" s="15" t="n">
        <v>0.001198178066336894</v>
      </c>
      <c r="W17" s="15" t="n">
        <v>0.0005626885024179085</v>
      </c>
      <c r="X17" s="15" t="n">
        <v>0.0005109066623347151</v>
      </c>
      <c r="Y17" s="15" t="n">
        <v>0.001275736316567847</v>
      </c>
      <c r="Z17" s="15" t="n">
        <v>0.03966444138783694</v>
      </c>
      <c r="AA17" s="15" t="n">
        <v>5.280465619492109</v>
      </c>
      <c r="AB17" s="15" t="n">
        <v>0.008866450451099732</v>
      </c>
      <c r="AC17" s="15" t="n">
        <v>0.001013701674172154</v>
      </c>
      <c r="AD17" s="15" t="n">
        <v>0.002126141297881374</v>
      </c>
      <c r="AE17" s="15" t="n">
        <v>0.001740178292809336</v>
      </c>
      <c r="AF17" s="15" t="n">
        <v>0.002821959451394158</v>
      </c>
      <c r="AG17" s="15" t="n">
        <v>0.004016293835519479</v>
      </c>
      <c r="AH17" s="15" t="n">
        <v>0.00122605127616362</v>
      </c>
      <c r="AI17" s="15" t="n">
        <v>0.0003906665271547852</v>
      </c>
      <c r="AJ17" s="15" t="n">
        <v>0.0004565147634915085</v>
      </c>
      <c r="AK17" s="15" t="n">
        <v>0.004125349983924729</v>
      </c>
      <c r="AL17" s="15" t="n">
        <v>0.006927793177543297</v>
      </c>
      <c r="AM17" s="15" t="n">
        <v>0.01972671824606016</v>
      </c>
      <c r="AN17" s="15" t="n">
        <v>0.008682236613740449</v>
      </c>
      <c r="AO17" s="15" t="n">
        <v>0.01369327309875921</v>
      </c>
      <c r="AP17" s="15" t="n">
        <v>0.01238386717267557</v>
      </c>
      <c r="AQ17" s="15" t="n">
        <v>0.001037014709177414</v>
      </c>
      <c r="AR17" s="15" t="n">
        <v>7.212784089674218e-05</v>
      </c>
      <c r="AS17" s="15" t="n">
        <v>0.001304448719833352</v>
      </c>
      <c r="AT17" s="15" t="n">
        <v>0.01814005892470175</v>
      </c>
      <c r="AU17" s="15" t="n">
        <v>0.00292008823566194</v>
      </c>
      <c r="AV17" s="15" t="n">
        <v>0.00100495650808165</v>
      </c>
      <c r="AW17" s="15" t="n">
        <v>0.004989646041056213</v>
      </c>
      <c r="AX17" s="15" t="n">
        <v>0</v>
      </c>
      <c r="AY17" s="15" t="n">
        <v>0.002615625129589603</v>
      </c>
      <c r="AZ17" s="15" t="n">
        <v>0.003251312671481743</v>
      </c>
      <c r="BA17" s="15" t="n">
        <v>0.01082641019583752</v>
      </c>
      <c r="BB17" s="15">
        <f>SUM(C17:BA17)</f>
        <v/>
      </c>
      <c r="BD17" s="15" t="n">
        <v>0.005187694670001877</v>
      </c>
      <c r="BE17" s="15" t="n">
        <v>0.9206463532764255</v>
      </c>
      <c r="BF17" s="15" t="n">
        <v>17.31702677856789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0.1144854131564007</v>
      </c>
      <c r="D18" s="13" t="n">
        <v>0.07636297322792447</v>
      </c>
      <c r="E18" s="13" t="n">
        <v>0.07500080474272504</v>
      </c>
      <c r="F18" s="13" t="n">
        <v>0.002561971967896944</v>
      </c>
      <c r="G18" s="13" t="n">
        <v>0.1227860019960761</v>
      </c>
      <c r="H18" s="13" t="n">
        <v>0.08424482961663352</v>
      </c>
      <c r="I18" s="13" t="n">
        <v>0.0001093563189848025</v>
      </c>
      <c r="J18" s="13" t="n">
        <v>0.002634950005455682</v>
      </c>
      <c r="K18" s="13" t="n">
        <v>0.0002950226119809855</v>
      </c>
      <c r="L18" s="13" t="n">
        <v>0.001580396457286054</v>
      </c>
      <c r="M18" s="13" t="n">
        <v>0.0003196067202462961</v>
      </c>
      <c r="N18" s="13" t="n">
        <v>0.01148430170843463</v>
      </c>
      <c r="O18" s="13" t="n">
        <v>0.000878186369597197</v>
      </c>
      <c r="P18" s="13" t="n">
        <v>0.0003495304434277607</v>
      </c>
      <c r="Q18" s="13" t="n">
        <v>0.02475267008377902</v>
      </c>
      <c r="R18" s="13" t="n">
        <v>0.6868104806920452</v>
      </c>
      <c r="S18" s="13" t="n">
        <v>0.004763547448790292</v>
      </c>
      <c r="T18" s="13" t="n">
        <v>0.001190445357297693</v>
      </c>
      <c r="U18" s="13" t="n">
        <v>0.0006562756160727359</v>
      </c>
      <c r="V18" s="13" t="n">
        <v>0.006021930562311553</v>
      </c>
      <c r="W18" s="13" t="n">
        <v>0.02159867041278645</v>
      </c>
      <c r="X18" s="13" t="n">
        <v>0.006185416149986408</v>
      </c>
      <c r="Y18" s="13" t="n">
        <v>0.008911996134161715</v>
      </c>
      <c r="Z18" s="13" t="n">
        <v>0.8080388157410727</v>
      </c>
      <c r="AA18" s="13" t="n">
        <v>0.2811695192322048</v>
      </c>
      <c r="AB18" s="13" t="n">
        <v>0.640062604628456</v>
      </c>
      <c r="AC18" s="13" t="n">
        <v>0.006002046231367648</v>
      </c>
      <c r="AD18" s="13" t="n">
        <v>0.009781196421853232</v>
      </c>
      <c r="AE18" s="13" t="n">
        <v>0.02190605363610235</v>
      </c>
      <c r="AF18" s="13" t="n">
        <v>0.00132002668302494</v>
      </c>
      <c r="AG18" s="13" t="n">
        <v>0.01139071380704873</v>
      </c>
      <c r="AH18" s="13" t="n">
        <v>0.0139924201462909</v>
      </c>
      <c r="AI18" s="13" t="n">
        <v>0.002415004352652441</v>
      </c>
      <c r="AJ18" s="13" t="n">
        <v>0.01211837230286233</v>
      </c>
      <c r="AK18" s="13" t="n">
        <v>0.0634694832754108</v>
      </c>
      <c r="AL18" s="13" t="n">
        <v>1.173946124843842</v>
      </c>
      <c r="AM18" s="13" t="n">
        <v>0.0229640530364912</v>
      </c>
      <c r="AN18" s="13" t="n">
        <v>0.003820879374902756</v>
      </c>
      <c r="AO18" s="13" t="n">
        <v>0.003241592438239527</v>
      </c>
      <c r="AP18" s="13" t="n">
        <v>0.002374463255396268</v>
      </c>
      <c r="AQ18" s="13" t="n">
        <v>0.04151867981120864</v>
      </c>
      <c r="AR18" s="13" t="n">
        <v>0.0001235227348288634</v>
      </c>
      <c r="AS18" s="13" t="n">
        <v>0.01101699585527331</v>
      </c>
      <c r="AT18" s="13" t="n">
        <v>0.004492442028513069</v>
      </c>
      <c r="AU18" s="13" t="n">
        <v>0.001732381857369196</v>
      </c>
      <c r="AV18" s="13" t="n">
        <v>0.005826195812633195</v>
      </c>
      <c r="AW18" s="13" t="n">
        <v>0.005229666805457962</v>
      </c>
      <c r="AX18" s="13" t="n">
        <v>0</v>
      </c>
      <c r="AY18" s="13" t="n">
        <v>0.007583585736395657</v>
      </c>
      <c r="AZ18" s="13" t="n">
        <v>0.004301437002424309</v>
      </c>
      <c r="BA18" s="13" t="n">
        <v>0.01106972280237935</v>
      </c>
      <c r="BB18" s="13">
        <f>SUM(C18:BA18)</f>
        <v/>
      </c>
      <c r="BD18" s="13" t="n">
        <v>0.3551768509805548</v>
      </c>
      <c r="BE18" s="13" t="n">
        <v>-0.05471116518374816</v>
      </c>
      <c r="BF18" s="13" t="n">
        <v>1.712490983877302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0.4366611491018184</v>
      </c>
      <c r="D19" s="15" t="n">
        <v>3.461965426847132</v>
      </c>
      <c r="E19" s="15" t="n">
        <v>0.1221452785876682</v>
      </c>
      <c r="F19" s="15" t="n">
        <v>0.03477608718088077</v>
      </c>
      <c r="G19" s="15" t="n">
        <v>0.05971251468713133</v>
      </c>
      <c r="H19" s="15" t="n">
        <v>23.18026106537502</v>
      </c>
      <c r="I19" s="15" t="n">
        <v>0.01064228509049271</v>
      </c>
      <c r="J19" s="15" t="n">
        <v>0.03918590825311553</v>
      </c>
      <c r="K19" s="15" t="n">
        <v>0.02181839804016621</v>
      </c>
      <c r="L19" s="15" t="n">
        <v>1.047995129681262</v>
      </c>
      <c r="M19" s="15" t="n">
        <v>0.01817261134646104</v>
      </c>
      <c r="N19" s="15" t="n">
        <v>0.2356684567444896</v>
      </c>
      <c r="O19" s="15" t="n">
        <v>0.01038844804645593</v>
      </c>
      <c r="P19" s="15" t="n">
        <v>1.388936657200924</v>
      </c>
      <c r="Q19" s="15" t="n">
        <v>0.950585995047049</v>
      </c>
      <c r="R19" s="15" t="n">
        <v>0.1878663558055236</v>
      </c>
      <c r="S19" s="15" t="n">
        <v>0.09678008807133047</v>
      </c>
      <c r="T19" s="15" t="n">
        <v>0.1841978117097937</v>
      </c>
      <c r="U19" s="15" t="n">
        <v>0.06484380166099511</v>
      </c>
      <c r="V19" s="15" t="n">
        <v>0.8333016869069871</v>
      </c>
      <c r="W19" s="15" t="n">
        <v>0.1110032445622225</v>
      </c>
      <c r="X19" s="15" t="n">
        <v>0.5697790047897506</v>
      </c>
      <c r="Y19" s="15" t="n">
        <v>0.08470562157932932</v>
      </c>
      <c r="Z19" s="15" t="n">
        <v>0.0569139885654156</v>
      </c>
      <c r="AA19" s="15" t="n">
        <v>0.0969160259596208</v>
      </c>
      <c r="AB19" s="15" t="n">
        <v>0.02962386230982396</v>
      </c>
      <c r="AC19" s="15" t="n">
        <v>0.07317721469830639</v>
      </c>
      <c r="AD19" s="15" t="n">
        <v>0.16523849366414</v>
      </c>
      <c r="AE19" s="15" t="n">
        <v>0.04307226917769454</v>
      </c>
      <c r="AF19" s="15" t="n">
        <v>0.0481817103405215</v>
      </c>
      <c r="AG19" s="15" t="n">
        <v>0.03326893144831606</v>
      </c>
      <c r="AH19" s="15" t="n">
        <v>0.01627962155365931</v>
      </c>
      <c r="AI19" s="15" t="n">
        <v>0.00948397430273761</v>
      </c>
      <c r="AJ19" s="15" t="n">
        <v>0.02508134050176088</v>
      </c>
      <c r="AK19" s="15" t="n">
        <v>0.1413757342455048</v>
      </c>
      <c r="AL19" s="15" t="n">
        <v>0.1729884861393601</v>
      </c>
      <c r="AM19" s="15" t="n">
        <v>1.1757352153237</v>
      </c>
      <c r="AN19" s="15" t="n">
        <v>0.3184415399530233</v>
      </c>
      <c r="AO19" s="15" t="n">
        <v>0.1840995571353878</v>
      </c>
      <c r="AP19" s="15" t="n">
        <v>0.09935891661736046</v>
      </c>
      <c r="AQ19" s="15" t="n">
        <v>0.01566702799858172</v>
      </c>
      <c r="AR19" s="15" t="n">
        <v>0.007742151388901894</v>
      </c>
      <c r="AS19" s="15" t="n">
        <v>8.103065624021301</v>
      </c>
      <c r="AT19" s="15" t="n">
        <v>0.1503729988884592</v>
      </c>
      <c r="AU19" s="15" t="n">
        <v>0.1189343134723921</v>
      </c>
      <c r="AV19" s="15" t="n">
        <v>0.3860390993778841</v>
      </c>
      <c r="AW19" s="15" t="n">
        <v>0.3521634439835237</v>
      </c>
      <c r="AX19" s="15" t="n">
        <v>0</v>
      </c>
      <c r="AY19" s="15" t="n">
        <v>0.8035181040804126</v>
      </c>
      <c r="AZ19" s="15" t="n">
        <v>0.5073767269496396</v>
      </c>
      <c r="BA19" s="15" t="n">
        <v>1.111855355791581</v>
      </c>
      <c r="BB19" s="15">
        <f>SUM(C19:BA19)</f>
        <v/>
      </c>
      <c r="BD19" s="15" t="n">
        <v>154.0639738414453</v>
      </c>
      <c r="BE19" s="15" t="n">
        <v>2.715640338944848</v>
      </c>
      <c r="BF19" s="15" t="n">
        <v>40.88890880933676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6.993248674232457e-05</v>
      </c>
      <c r="D20" s="13" t="n">
        <v>3.873786122841339e-05</v>
      </c>
      <c r="E20" s="13" t="n">
        <v>0.001122420159319867</v>
      </c>
      <c r="F20" s="13" t="n">
        <v>0.000205358153583544</v>
      </c>
      <c r="G20" s="13" t="n">
        <v>0.0001411624459595372</v>
      </c>
      <c r="H20" s="13" t="n">
        <v>0.001818910562285146</v>
      </c>
      <c r="I20" s="13" t="n">
        <v>0.06220266948493673</v>
      </c>
      <c r="J20" s="13" t="n">
        <v>7.132836998662297e-05</v>
      </c>
      <c r="K20" s="13" t="n">
        <v>6.933805000850822e-05</v>
      </c>
      <c r="L20" s="13" t="n">
        <v>0.0001108280835059677</v>
      </c>
      <c r="M20" s="13" t="n">
        <v>3.793053079043368e-05</v>
      </c>
      <c r="N20" s="13" t="n">
        <v>0.0002413615933252821</v>
      </c>
      <c r="O20" s="13" t="n">
        <v>3.969829585071589e-05</v>
      </c>
      <c r="P20" s="13" t="n">
        <v>0.0003053257278423703</v>
      </c>
      <c r="Q20" s="13" t="n">
        <v>4.409562780732443e-05</v>
      </c>
      <c r="R20" s="13" t="n">
        <v>0.0002912921295403095</v>
      </c>
      <c r="S20" s="13" t="n">
        <v>6.333460937002476e-05</v>
      </c>
      <c r="T20" s="13" t="n">
        <v>0.0004350651724126473</v>
      </c>
      <c r="U20" s="13" t="n">
        <v>0.0001339882648060378</v>
      </c>
      <c r="V20" s="13" t="n">
        <v>0.0002113690453636833</v>
      </c>
      <c r="W20" s="13" t="n">
        <v>0.0001000385830977468</v>
      </c>
      <c r="X20" s="13" t="n">
        <v>9.149720834147924e-05</v>
      </c>
      <c r="Y20" s="13" t="n">
        <v>0.0002271965248700514</v>
      </c>
      <c r="Z20" s="13" t="n">
        <v>0.0002458863410051084</v>
      </c>
      <c r="AA20" s="13" t="n">
        <v>0.0002872812546138286</v>
      </c>
      <c r="AB20" s="13" t="n">
        <v>0.0001238644768292925</v>
      </c>
      <c r="AC20" s="13" t="n">
        <v>0.0001820606999989159</v>
      </c>
      <c r="AD20" s="13" t="n">
        <v>0.0005556228003332841</v>
      </c>
      <c r="AE20" s="13" t="n">
        <v>0.0003121944963470099</v>
      </c>
      <c r="AF20" s="13" t="n">
        <v>0.000497653960431395</v>
      </c>
      <c r="AG20" s="13" t="n">
        <v>0.0007185378432446768</v>
      </c>
      <c r="AH20" s="13" t="n">
        <v>0.0002183617220809794</v>
      </c>
      <c r="AI20" s="13" t="n">
        <v>7.371712770234264e-05</v>
      </c>
      <c r="AJ20" s="13" t="n">
        <v>8.289281385757666e-05</v>
      </c>
      <c r="AK20" s="13" t="n">
        <v>0.0007624937129948171</v>
      </c>
      <c r="AL20" s="13" t="n">
        <v>0.001529075854172008</v>
      </c>
      <c r="AM20" s="13" t="n">
        <v>0.003493875224478132</v>
      </c>
      <c r="AN20" s="13" t="n">
        <v>0.001557225167655181</v>
      </c>
      <c r="AO20" s="13" t="n">
        <v>0.002445689686641125</v>
      </c>
      <c r="AP20" s="13" t="n">
        <v>0.002181443359270481</v>
      </c>
      <c r="AQ20" s="13" t="n">
        <v>0.0001904697346486639</v>
      </c>
      <c r="AR20" s="13" t="n">
        <v>1.292296921856531e-05</v>
      </c>
      <c r="AS20" s="13" t="n">
        <v>0.0002328494910941174</v>
      </c>
      <c r="AT20" s="13" t="n">
        <v>0.002481638612512243</v>
      </c>
      <c r="AU20" s="13" t="n">
        <v>0.0005148446029254527</v>
      </c>
      <c r="AV20" s="13" t="n">
        <v>0.0001793482631351411</v>
      </c>
      <c r="AW20" s="13" t="n">
        <v>0.0009013662666750991</v>
      </c>
      <c r="AX20" s="13" t="n">
        <v>0</v>
      </c>
      <c r="AY20" s="13" t="n">
        <v>0.0004644588569170193</v>
      </c>
      <c r="AZ20" s="13" t="n">
        <v>0.0005898626682961238</v>
      </c>
      <c r="BA20" s="13" t="n">
        <v>0.001961931876666297</v>
      </c>
      <c r="BB20" s="13">
        <f>SUM(C20:BA20)</f>
        <v/>
      </c>
      <c r="BD20" s="13" t="n">
        <v>6.925139943903093</v>
      </c>
      <c r="BE20" s="13" t="n">
        <v>0.4095358984085009</v>
      </c>
      <c r="BF20" s="13" t="n">
        <v>2.056622417184048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0.1779692676033198</v>
      </c>
      <c r="D21" s="15" t="n">
        <v>0.004074342049248052</v>
      </c>
      <c r="E21" s="15" t="n">
        <v>0.031994976347037</v>
      </c>
      <c r="F21" s="15" t="n">
        <v>0.001312637318350929</v>
      </c>
      <c r="G21" s="15" t="n">
        <v>0.06275831465879041</v>
      </c>
      <c r="H21" s="15" t="n">
        <v>0.1206510846634</v>
      </c>
      <c r="I21" s="15" t="n">
        <v>0.00091910147080096</v>
      </c>
      <c r="J21" s="15" t="n">
        <v>3.848514288882474</v>
      </c>
      <c r="K21" s="15" t="n">
        <v>4.548689205573815</v>
      </c>
      <c r="L21" s="15" t="n">
        <v>1.046189919466525</v>
      </c>
      <c r="M21" s="15" t="n">
        <v>0.004465575561848247</v>
      </c>
      <c r="N21" s="15" t="n">
        <v>0.0442366686712821</v>
      </c>
      <c r="O21" s="15" t="n">
        <v>0.002092274445855173</v>
      </c>
      <c r="P21" s="15" t="n">
        <v>0.001385408538666354</v>
      </c>
      <c r="Q21" s="15" t="n">
        <v>0.0006569150123325922</v>
      </c>
      <c r="R21" s="15" t="n">
        <v>0.003939802537376759</v>
      </c>
      <c r="S21" s="15" t="n">
        <v>0.0110676922898788</v>
      </c>
      <c r="T21" s="15" t="n">
        <v>0.03071391719446198</v>
      </c>
      <c r="U21" s="15" t="n">
        <v>0.001968966723497201</v>
      </c>
      <c r="V21" s="15" t="n">
        <v>0.007832433941054781</v>
      </c>
      <c r="W21" s="15" t="n">
        <v>0.00482423206024048</v>
      </c>
      <c r="X21" s="15" t="n">
        <v>0.01486766061890583</v>
      </c>
      <c r="Y21" s="15" t="n">
        <v>0.2388441674817337</v>
      </c>
      <c r="Z21" s="15" t="n">
        <v>0.01650837185371036</v>
      </c>
      <c r="AA21" s="15" t="n">
        <v>0.003866408820147136</v>
      </c>
      <c r="AB21" s="15" t="n">
        <v>0.001900939101987986</v>
      </c>
      <c r="AC21" s="15" t="n">
        <v>0.01857885309357347</v>
      </c>
      <c r="AD21" s="15" t="n">
        <v>0.01092204773417284</v>
      </c>
      <c r="AE21" s="15" t="n">
        <v>0.02136913326601097</v>
      </c>
      <c r="AF21" s="15" t="n">
        <v>0.01259709266682495</v>
      </c>
      <c r="AG21" s="15" t="n">
        <v>0.04704396860069249</v>
      </c>
      <c r="AH21" s="15" t="n">
        <v>0.5437394331194506</v>
      </c>
      <c r="AI21" s="15" t="n">
        <v>0.02245085646836761</v>
      </c>
      <c r="AJ21" s="15" t="n">
        <v>0.4349099690154386</v>
      </c>
      <c r="AK21" s="15" t="n">
        <v>0.01242390052842797</v>
      </c>
      <c r="AL21" s="15" t="n">
        <v>0.1925845606451466</v>
      </c>
      <c r="AM21" s="15" t="n">
        <v>0.1090257744842471</v>
      </c>
      <c r="AN21" s="15" t="n">
        <v>0.03875478838942919</v>
      </c>
      <c r="AO21" s="15" t="n">
        <v>0.01988517031997106</v>
      </c>
      <c r="AP21" s="15" t="n">
        <v>0.01306244269742946</v>
      </c>
      <c r="AQ21" s="15" t="n">
        <v>0.004117031755880973</v>
      </c>
      <c r="AR21" s="15" t="n">
        <v>0.007981814104444734</v>
      </c>
      <c r="AS21" s="15" t="n">
        <v>0.1336902822368515</v>
      </c>
      <c r="AT21" s="15" t="n">
        <v>0.02623420960138</v>
      </c>
      <c r="AU21" s="15" t="n">
        <v>0.008033058589162303</v>
      </c>
      <c r="AV21" s="15" t="n">
        <v>0.009011727155562976</v>
      </c>
      <c r="AW21" s="15" t="n">
        <v>0.1899845313238342</v>
      </c>
      <c r="AX21" s="15" t="n">
        <v>0</v>
      </c>
      <c r="AY21" s="15" t="n">
        <v>0.01558089044330251</v>
      </c>
      <c r="AZ21" s="15" t="n">
        <v>0.009821212431667375</v>
      </c>
      <c r="BA21" s="15" t="n">
        <v>0.0226005460268792</v>
      </c>
      <c r="BB21" s="15">
        <f>SUM(C21:BA21)</f>
        <v/>
      </c>
      <c r="BD21" s="15" t="n">
        <v>11.05089465871955</v>
      </c>
      <c r="BE21" s="15" t="n">
        <v>1.320437594706414</v>
      </c>
      <c r="BF21" s="15" t="n">
        <v>1.80161558925944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0.004506811633404326</v>
      </c>
      <c r="D22" s="13" t="n">
        <v>0.0003265694401364032</v>
      </c>
      <c r="E22" s="13" t="n">
        <v>0.01262003906479068</v>
      </c>
      <c r="F22" s="13" t="n">
        <v>0.002154648835662494</v>
      </c>
      <c r="G22" s="13" t="n">
        <v>0.002393021279621975</v>
      </c>
      <c r="H22" s="13" t="n">
        <v>0.01829383622293508</v>
      </c>
      <c r="I22" s="13" t="n">
        <v>0.0008618840095338673</v>
      </c>
      <c r="J22" s="13" t="n">
        <v>0.04410115827653575</v>
      </c>
      <c r="K22" s="13" t="n">
        <v>0.2894361982257541</v>
      </c>
      <c r="L22" s="13" t="n">
        <v>0.03219558326993265</v>
      </c>
      <c r="M22" s="13" t="n">
        <v>0.0005453595710989926</v>
      </c>
      <c r="N22" s="13" t="n">
        <v>0.003792070959436591</v>
      </c>
      <c r="O22" s="13" t="n">
        <v>0.0004805383530132522</v>
      </c>
      <c r="P22" s="13" t="n">
        <v>0.001500641316891466</v>
      </c>
      <c r="Q22" s="13" t="n">
        <v>0.0004987310087969559</v>
      </c>
      <c r="R22" s="13" t="n">
        <v>0.001516146037832603</v>
      </c>
      <c r="S22" s="13" t="n">
        <v>0.0007412831662283043</v>
      </c>
      <c r="T22" s="13" t="n">
        <v>0.002783526405409676</v>
      </c>
      <c r="U22" s="13" t="n">
        <v>0.001132659321443868</v>
      </c>
      <c r="V22" s="13" t="n">
        <v>0.0008597955755456037</v>
      </c>
      <c r="W22" s="13" t="n">
        <v>0.0006226757219765059</v>
      </c>
      <c r="X22" s="13" t="n">
        <v>0.001147642048313184</v>
      </c>
      <c r="Y22" s="13" t="n">
        <v>0.005073298720693016</v>
      </c>
      <c r="Z22" s="13" t="n">
        <v>0.004127801818488299</v>
      </c>
      <c r="AA22" s="13" t="n">
        <v>0.004975591048627843</v>
      </c>
      <c r="AB22" s="13" t="n">
        <v>0.001244058637319445</v>
      </c>
      <c r="AC22" s="13" t="n">
        <v>0.007402960114009951</v>
      </c>
      <c r="AD22" s="13" t="n">
        <v>0.01155983937130235</v>
      </c>
      <c r="AE22" s="13" t="n">
        <v>0.002523881413131855</v>
      </c>
      <c r="AF22" s="13" t="n">
        <v>0.003406814552730474</v>
      </c>
      <c r="AG22" s="13" t="n">
        <v>0.003134834275855228</v>
      </c>
      <c r="AH22" s="13" t="n">
        <v>0.009680785803613808</v>
      </c>
      <c r="AI22" s="13" t="n">
        <v>0.0009931101017369858</v>
      </c>
      <c r="AJ22" s="13" t="n">
        <v>0.007725606945968459</v>
      </c>
      <c r="AK22" s="13" t="n">
        <v>0.02361001752177644</v>
      </c>
      <c r="AL22" s="13" t="n">
        <v>0.01283073753454064</v>
      </c>
      <c r="AM22" s="13" t="n">
        <v>0.05416145100232046</v>
      </c>
      <c r="AN22" s="13" t="n">
        <v>0.06037443292601844</v>
      </c>
      <c r="AO22" s="13" t="n">
        <v>0.03125549592724874</v>
      </c>
      <c r="AP22" s="13" t="n">
        <v>0.06454203910717705</v>
      </c>
      <c r="AQ22" s="13" t="n">
        <v>0.004388011038782824</v>
      </c>
      <c r="AR22" s="13" t="n">
        <v>0.0002738156045720888</v>
      </c>
      <c r="AS22" s="13" t="n">
        <v>0.02743125395552819</v>
      </c>
      <c r="AT22" s="13" t="n">
        <v>0.04983071174691349</v>
      </c>
      <c r="AU22" s="13" t="n">
        <v>0.002795532662795434</v>
      </c>
      <c r="AV22" s="13" t="n">
        <v>0.00499145008324631</v>
      </c>
      <c r="AW22" s="13" t="n">
        <v>0.1362508871691904</v>
      </c>
      <c r="AX22" s="13" t="n">
        <v>0</v>
      </c>
      <c r="AY22" s="13" t="n">
        <v>0.05493023185862228</v>
      </c>
      <c r="AZ22" s="13" t="n">
        <v>0.006701399872837635</v>
      </c>
      <c r="BA22" s="13" t="n">
        <v>0.06619172511295938</v>
      </c>
      <c r="BB22" s="13">
        <f>SUM(C22:BA22)</f>
        <v/>
      </c>
      <c r="BD22" s="13" t="n">
        <v>26.85338257630538</v>
      </c>
      <c r="BE22" s="13" t="n">
        <v>-0.06536438729319644</v>
      </c>
      <c r="BF22" s="13" t="n">
        <v>1.260456169211332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0.0009883973238691693</v>
      </c>
      <c r="D23" s="15" t="n">
        <v>0.001185807293099356</v>
      </c>
      <c r="E23" s="15" t="n">
        <v>0.003578261533067275</v>
      </c>
      <c r="F23" s="15" t="n">
        <v>0.001818128999268808</v>
      </c>
      <c r="G23" s="15" t="n">
        <v>0.003531207001333904</v>
      </c>
      <c r="H23" s="15" t="n">
        <v>0.0235911287222372</v>
      </c>
      <c r="I23" s="15" t="n">
        <v>0.0007334923962078555</v>
      </c>
      <c r="J23" s="15" t="n">
        <v>0.00140755503361516</v>
      </c>
      <c r="K23" s="15" t="n">
        <v>0.00244620510955757</v>
      </c>
      <c r="L23" s="15" t="n">
        <v>1.9452512181207</v>
      </c>
      <c r="M23" s="15" t="n">
        <v>0.001128107318960863</v>
      </c>
      <c r="N23" s="15" t="n">
        <v>0.04190191245755512</v>
      </c>
      <c r="O23" s="15" t="n">
        <v>0.00107520367702717</v>
      </c>
      <c r="P23" s="15" t="n">
        <v>0.001525117134077653</v>
      </c>
      <c r="Q23" s="15" t="n">
        <v>0.0006977014447889191</v>
      </c>
      <c r="R23" s="15" t="n">
        <v>0.001936132608514904</v>
      </c>
      <c r="S23" s="15" t="n">
        <v>0.001280425342045079</v>
      </c>
      <c r="T23" s="15" t="n">
        <v>0.003151054926076851</v>
      </c>
      <c r="U23" s="15" t="n">
        <v>0.001100572191550426</v>
      </c>
      <c r="V23" s="15" t="n">
        <v>0.002622765348691708</v>
      </c>
      <c r="W23" s="15" t="n">
        <v>0.0015025350446334</v>
      </c>
      <c r="X23" s="15" t="n">
        <v>0.003746682701713627</v>
      </c>
      <c r="Y23" s="15" t="n">
        <v>0.005605781545924223</v>
      </c>
      <c r="Z23" s="15" t="n">
        <v>0.003053819118971979</v>
      </c>
      <c r="AA23" s="15" t="n">
        <v>0.004186127418246841</v>
      </c>
      <c r="AB23" s="15" t="n">
        <v>0.001025153445728197</v>
      </c>
      <c r="AC23" s="15" t="n">
        <v>0.007533900362386691</v>
      </c>
      <c r="AD23" s="15" t="n">
        <v>0.009158311683364838</v>
      </c>
      <c r="AE23" s="15" t="n">
        <v>0.002830474577044852</v>
      </c>
      <c r="AF23" s="15" t="n">
        <v>0.0172489440114476</v>
      </c>
      <c r="AG23" s="15" t="n">
        <v>0.004208484634026937</v>
      </c>
      <c r="AH23" s="15" t="n">
        <v>0.003957641298246045</v>
      </c>
      <c r="AI23" s="15" t="n">
        <v>0.0007145697537508951</v>
      </c>
      <c r="AJ23" s="15" t="n">
        <v>0.002681345966572356</v>
      </c>
      <c r="AK23" s="15" t="n">
        <v>0.01569409509309115</v>
      </c>
      <c r="AL23" s="15" t="n">
        <v>0.01496839421454424</v>
      </c>
      <c r="AM23" s="15" t="n">
        <v>0.01850618378154855</v>
      </c>
      <c r="AN23" s="15" t="n">
        <v>0.01042778849544625</v>
      </c>
      <c r="AO23" s="15" t="n">
        <v>0.01627363589374909</v>
      </c>
      <c r="AP23" s="15" t="n">
        <v>0.00507830440304608</v>
      </c>
      <c r="AQ23" s="15" t="n">
        <v>0.0007645469492914081</v>
      </c>
      <c r="AR23" s="15" t="n">
        <v>4.30059749190821e-05</v>
      </c>
      <c r="AS23" s="15" t="n">
        <v>0.004128130257234137</v>
      </c>
      <c r="AT23" s="15" t="n">
        <v>0.01468719162419864</v>
      </c>
      <c r="AU23" s="15" t="n">
        <v>0.001156250315351842</v>
      </c>
      <c r="AV23" s="15" t="n">
        <v>0.001268331572675086</v>
      </c>
      <c r="AW23" s="15" t="n">
        <v>0.003489435007655879</v>
      </c>
      <c r="AX23" s="15" t="n">
        <v>0</v>
      </c>
      <c r="AY23" s="15" t="n">
        <v>0.002853628679357888</v>
      </c>
      <c r="AZ23" s="15" t="n">
        <v>0.003313846568455635</v>
      </c>
      <c r="BA23" s="15" t="n">
        <v>0.01443750565758177</v>
      </c>
      <c r="BB23" s="15">
        <f>SUM(C23:BA23)</f>
        <v/>
      </c>
      <c r="BD23" s="15" t="n">
        <v>13.28328618623136</v>
      </c>
      <c r="BE23" s="15" t="n">
        <v>-0.3476187345997528</v>
      </c>
      <c r="BF23" s="15" t="n">
        <v>5.931601346556715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0.1338817747058667</v>
      </c>
      <c r="D24" s="13" t="n">
        <v>0.09298221953098497</v>
      </c>
      <c r="E24" s="13" t="n">
        <v>0.001771101530317617</v>
      </c>
      <c r="F24" s="13" t="n">
        <v>0.0007057784609762944</v>
      </c>
      <c r="G24" s="13" t="n">
        <v>0.00236546510798987</v>
      </c>
      <c r="H24" s="13" t="n">
        <v>0.149162810978039</v>
      </c>
      <c r="I24" s="13" t="n">
        <v>0.0002875013606740129</v>
      </c>
      <c r="J24" s="13" t="n">
        <v>0.01243480420401633</v>
      </c>
      <c r="K24" s="13" t="n">
        <v>0.001534651681861587</v>
      </c>
      <c r="L24" s="13" t="n">
        <v>0.0008692780915644145</v>
      </c>
      <c r="M24" s="13" t="n">
        <v>1.564946277184161</v>
      </c>
      <c r="N24" s="13" t="n">
        <v>0.1565202870692312</v>
      </c>
      <c r="O24" s="13" t="n">
        <v>0.0007885602611926528</v>
      </c>
      <c r="P24" s="13" t="n">
        <v>0.000651049153032679</v>
      </c>
      <c r="Q24" s="13" t="n">
        <v>0.000337051827718623</v>
      </c>
      <c r="R24" s="13" t="n">
        <v>0.007462605119773093</v>
      </c>
      <c r="S24" s="13" t="n">
        <v>0.0005337759713825779</v>
      </c>
      <c r="T24" s="13" t="n">
        <v>0.0011443097541614</v>
      </c>
      <c r="U24" s="13" t="n">
        <v>0.003366461211322864</v>
      </c>
      <c r="V24" s="13" t="n">
        <v>0.001120269814165415</v>
      </c>
      <c r="W24" s="13" t="n">
        <v>0.001057678765385843</v>
      </c>
      <c r="X24" s="13" t="n">
        <v>0.01114921435586514</v>
      </c>
      <c r="Y24" s="13" t="n">
        <v>0.005966369334363108</v>
      </c>
      <c r="Z24" s="13" t="n">
        <v>0.01306531379557101</v>
      </c>
      <c r="AA24" s="13" t="n">
        <v>0.009100904707973208</v>
      </c>
      <c r="AB24" s="13" t="n">
        <v>0.002235566031789289</v>
      </c>
      <c r="AC24" s="13" t="n">
        <v>0.07493839031378928</v>
      </c>
      <c r="AD24" s="13" t="n">
        <v>0.1158299158561928</v>
      </c>
      <c r="AE24" s="13" t="n">
        <v>0.004033060737015349</v>
      </c>
      <c r="AF24" s="13" t="n">
        <v>0.002089480295229062</v>
      </c>
      <c r="AG24" s="13" t="n">
        <v>0.07213329619381151</v>
      </c>
      <c r="AH24" s="13" t="n">
        <v>0.0305011308898517</v>
      </c>
      <c r="AI24" s="13" t="n">
        <v>0.04818048000442399</v>
      </c>
      <c r="AJ24" s="13" t="n">
        <v>2.152297905154497</v>
      </c>
      <c r="AK24" s="13" t="n">
        <v>0.1216652497538351</v>
      </c>
      <c r="AL24" s="13" t="n">
        <v>1.719635238978603</v>
      </c>
      <c r="AM24" s="13" t="n">
        <v>0.5669126704247244</v>
      </c>
      <c r="AN24" s="13" t="n">
        <v>0.02967515099704623</v>
      </c>
      <c r="AO24" s="13" t="n">
        <v>0.07256502583216735</v>
      </c>
      <c r="AP24" s="13" t="n">
        <v>0.009923188861632012</v>
      </c>
      <c r="AQ24" s="13" t="n">
        <v>0.1227203356621194</v>
      </c>
      <c r="AR24" s="13" t="n">
        <v>0.0008993040051467299</v>
      </c>
      <c r="AS24" s="13" t="n">
        <v>0.008464288068442806</v>
      </c>
      <c r="AT24" s="13" t="n">
        <v>0.01685011983596472</v>
      </c>
      <c r="AU24" s="13" t="n">
        <v>0.007074391791092772</v>
      </c>
      <c r="AV24" s="13" t="n">
        <v>0.003318041090146235</v>
      </c>
      <c r="AW24" s="13" t="n">
        <v>0.1117828990400629</v>
      </c>
      <c r="AX24" s="13" t="n">
        <v>0</v>
      </c>
      <c r="AY24" s="13" t="n">
        <v>0.01085338060921518</v>
      </c>
      <c r="AZ24" s="13" t="n">
        <v>0.002420030270176254</v>
      </c>
      <c r="BA24" s="13" t="n">
        <v>0.02616411536181872</v>
      </c>
      <c r="BB24" s="13">
        <f>SUM(C24:BA24)</f>
        <v/>
      </c>
      <c r="BD24" s="13" t="n">
        <v>0.9721449557846642</v>
      </c>
      <c r="BE24" s="13" t="n">
        <v>0.3238211185371692</v>
      </c>
      <c r="BF24" s="13" t="n">
        <v>5.250777171249746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0.09882680155604366</v>
      </c>
      <c r="D25" s="15" t="n">
        <v>0.03743824109665397</v>
      </c>
      <c r="E25" s="15" t="n">
        <v>0.01714541621232926</v>
      </c>
      <c r="F25" s="15" t="n">
        <v>0.02445331564494274</v>
      </c>
      <c r="G25" s="15" t="n">
        <v>0.008439721628645062</v>
      </c>
      <c r="H25" s="15" t="n">
        <v>1.492714560744825</v>
      </c>
      <c r="I25" s="15" t="n">
        <v>0.3475782512801692</v>
      </c>
      <c r="J25" s="15" t="n">
        <v>0.2224305440971006</v>
      </c>
      <c r="K25" s="15" t="n">
        <v>0.1672965291662485</v>
      </c>
      <c r="L25" s="15" t="n">
        <v>0.2042417265789448</v>
      </c>
      <c r="M25" s="15" t="n">
        <v>0.1991928606987025</v>
      </c>
      <c r="N25" s="15" t="n">
        <v>4.096001538193699</v>
      </c>
      <c r="O25" s="15" t="n">
        <v>0.4475513904635137</v>
      </c>
      <c r="P25" s="15" t="n">
        <v>0.03456041578183117</v>
      </c>
      <c r="Q25" s="15" t="n">
        <v>0.00906993714904324</v>
      </c>
      <c r="R25" s="15" t="n">
        <v>0.02758967154249639</v>
      </c>
      <c r="S25" s="15" t="n">
        <v>0.00786622733345378</v>
      </c>
      <c r="T25" s="15" t="n">
        <v>0.1948663248355538</v>
      </c>
      <c r="U25" s="15" t="n">
        <v>0.02599582861907681</v>
      </c>
      <c r="V25" s="15" t="n">
        <v>0.3918603156053993</v>
      </c>
      <c r="W25" s="15" t="n">
        <v>0.004244399212029216</v>
      </c>
      <c r="X25" s="15" t="n">
        <v>0.01724252910330833</v>
      </c>
      <c r="Y25" s="15" t="n">
        <v>0.4962924381596621</v>
      </c>
      <c r="Z25" s="15" t="n">
        <v>0.4066124369162409</v>
      </c>
      <c r="AA25" s="15" t="n">
        <v>0.02183137840630399</v>
      </c>
      <c r="AB25" s="15" t="n">
        <v>0.005680582114725011</v>
      </c>
      <c r="AC25" s="15" t="n">
        <v>0.2771701018803497</v>
      </c>
      <c r="AD25" s="15" t="n">
        <v>0.07482117225076342</v>
      </c>
      <c r="AE25" s="15" t="n">
        <v>0.1248053502792545</v>
      </c>
      <c r="AF25" s="15" t="n">
        <v>0.5362038570515457</v>
      </c>
      <c r="AG25" s="15" t="n">
        <v>0.08935841631118363</v>
      </c>
      <c r="AH25" s="15" t="n">
        <v>0.2235350332972</v>
      </c>
      <c r="AI25" s="15" t="n">
        <v>0.01483644943252672</v>
      </c>
      <c r="AJ25" s="15" t="n">
        <v>0.1841789872658703</v>
      </c>
      <c r="AK25" s="15" t="n">
        <v>0.04428079153838641</v>
      </c>
      <c r="AL25" s="15" t="n">
        <v>0.1518488180250561</v>
      </c>
      <c r="AM25" s="15" t="n">
        <v>1.283332085229125</v>
      </c>
      <c r="AN25" s="15" t="n">
        <v>0.1439628891967382</v>
      </c>
      <c r="AO25" s="15" t="n">
        <v>0.7246642335625287</v>
      </c>
      <c r="AP25" s="15" t="n">
        <v>0.3520344021262129</v>
      </c>
      <c r="AQ25" s="15" t="n">
        <v>0.06833782297780225</v>
      </c>
      <c r="AR25" s="15" t="n">
        <v>0.01011337016895439</v>
      </c>
      <c r="AS25" s="15" t="n">
        <v>0.2904253781492609</v>
      </c>
      <c r="AT25" s="15" t="n">
        <v>1.07093894039907</v>
      </c>
      <c r="AU25" s="15" t="n">
        <v>0.1167029746461352</v>
      </c>
      <c r="AV25" s="15" t="n">
        <v>0.2056590184874357</v>
      </c>
      <c r="AW25" s="15" t="n">
        <v>0.20514089919218</v>
      </c>
      <c r="AX25" s="15" t="n">
        <v>0</v>
      </c>
      <c r="AY25" s="15" t="n">
        <v>0.1831958200393175</v>
      </c>
      <c r="AZ25" s="15" t="n">
        <v>0.03575656617620215</v>
      </c>
      <c r="BA25" s="15" t="n">
        <v>0.2359146965641817</v>
      </c>
      <c r="BB25" s="15">
        <f>SUM(C25:BA25)</f>
        <v/>
      </c>
      <c r="BD25" s="15" t="n">
        <v>5.239787244888922</v>
      </c>
      <c r="BE25" s="15" t="n">
        <v>0.3113045983247731</v>
      </c>
      <c r="BF25" s="15" t="n">
        <v>6.950711842501456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0.003429044683051017</v>
      </c>
      <c r="D26" s="13" t="n">
        <v>0.001028049576744336</v>
      </c>
      <c r="E26" s="13" t="n">
        <v>0.003530806230405594</v>
      </c>
      <c r="F26" s="13" t="n">
        <v>0.004987703961292229</v>
      </c>
      <c r="G26" s="13" t="n">
        <v>0.002993909845290643</v>
      </c>
      <c r="H26" s="13" t="n">
        <v>0.1816644336624459</v>
      </c>
      <c r="I26" s="13" t="n">
        <v>0.004114542054282947</v>
      </c>
      <c r="J26" s="13" t="n">
        <v>0.01162207532605601</v>
      </c>
      <c r="K26" s="13" t="n">
        <v>0.009420307492138</v>
      </c>
      <c r="L26" s="13" t="n">
        <v>0.007073533115042502</v>
      </c>
      <c r="M26" s="13" t="n">
        <v>0.009371535576463948</v>
      </c>
      <c r="N26" s="13" t="n">
        <v>0.08209274894638435</v>
      </c>
      <c r="O26" s="13" t="n">
        <v>0.738576132105471</v>
      </c>
      <c r="P26" s="13" t="n">
        <v>0.002623624883631961</v>
      </c>
      <c r="Q26" s="13" t="n">
        <v>0.00224895312840087</v>
      </c>
      <c r="R26" s="13" t="n">
        <v>0.002182985120737258</v>
      </c>
      <c r="S26" s="13" t="n">
        <v>0.001373821464676556</v>
      </c>
      <c r="T26" s="13" t="n">
        <v>0.006290796943403633</v>
      </c>
      <c r="U26" s="13" t="n">
        <v>0.005146558291480818</v>
      </c>
      <c r="V26" s="13" t="n">
        <v>0.006896547344947958</v>
      </c>
      <c r="W26" s="13" t="n">
        <v>0.001781344081744764</v>
      </c>
      <c r="X26" s="13" t="n">
        <v>0.002320448520171409</v>
      </c>
      <c r="Y26" s="13" t="n">
        <v>0.02978330557027998</v>
      </c>
      <c r="Z26" s="13" t="n">
        <v>0.01094635321072084</v>
      </c>
      <c r="AA26" s="13" t="n">
        <v>0.009924031507127671</v>
      </c>
      <c r="AB26" s="13" t="n">
        <v>0.001038953425344193</v>
      </c>
      <c r="AC26" s="13" t="n">
        <v>0.01222195077608729</v>
      </c>
      <c r="AD26" s="13" t="n">
        <v>0.0111561752577084</v>
      </c>
      <c r="AE26" s="13" t="n">
        <v>0.009579957292754206</v>
      </c>
      <c r="AF26" s="13" t="n">
        <v>0.08765945360721639</v>
      </c>
      <c r="AG26" s="13" t="n">
        <v>0.01274587529073224</v>
      </c>
      <c r="AH26" s="13" t="n">
        <v>0.01433325201466307</v>
      </c>
      <c r="AI26" s="13" t="n">
        <v>0.002186011768271059</v>
      </c>
      <c r="AJ26" s="13" t="n">
        <v>0.01709663431106909</v>
      </c>
      <c r="AK26" s="13" t="n">
        <v>0.01432125701474496</v>
      </c>
      <c r="AL26" s="13" t="n">
        <v>0.02697477205019303</v>
      </c>
      <c r="AM26" s="13" t="n">
        <v>2.07201745945815</v>
      </c>
      <c r="AN26" s="13" t="n">
        <v>0.06648514705719573</v>
      </c>
      <c r="AO26" s="13" t="n">
        <v>2.095967510260402</v>
      </c>
      <c r="AP26" s="13" t="n">
        <v>0.6275467106884458</v>
      </c>
      <c r="AQ26" s="13" t="n">
        <v>0.1114637865988227</v>
      </c>
      <c r="AR26" s="13" t="n">
        <v>0.0009436149078526857</v>
      </c>
      <c r="AS26" s="13" t="n">
        <v>0.03331253688080201</v>
      </c>
      <c r="AT26" s="13" t="n">
        <v>2.069747234468128</v>
      </c>
      <c r="AU26" s="13" t="n">
        <v>0.01695326125560114</v>
      </c>
      <c r="AV26" s="13" t="n">
        <v>0.01433610289033653</v>
      </c>
      <c r="AW26" s="13" t="n">
        <v>0.4162697280565101</v>
      </c>
      <c r="AX26" s="13" t="n">
        <v>0</v>
      </c>
      <c r="AY26" s="13" t="n">
        <v>0.04442521888398199</v>
      </c>
      <c r="AZ26" s="13" t="n">
        <v>0.02726549154553963</v>
      </c>
      <c r="BA26" s="13" t="n">
        <v>0.3588168619865414</v>
      </c>
      <c r="BB26" s="13">
        <f>SUM(C26:BA26)</f>
        <v/>
      </c>
      <c r="BD26" s="13" t="n">
        <v>0.6538144779967607</v>
      </c>
      <c r="BE26" s="13" t="n">
        <v>0.4005670987313018</v>
      </c>
      <c r="BF26" s="13" t="n">
        <v>0.1273906963339288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3.195527035751432</v>
      </c>
      <c r="D27" s="15" t="n">
        <v>1.289566056670498</v>
      </c>
      <c r="E27" s="15" t="n">
        <v>0.4352864329683001</v>
      </c>
      <c r="F27" s="15" t="n">
        <v>0.798562817544161</v>
      </c>
      <c r="G27" s="15" t="n">
        <v>0.8200218229117036</v>
      </c>
      <c r="H27" s="15" t="n">
        <v>2.620559475312624</v>
      </c>
      <c r="I27" s="15" t="n">
        <v>0.01387057234275455</v>
      </c>
      <c r="J27" s="15" t="n">
        <v>0.1096058401531632</v>
      </c>
      <c r="K27" s="15" t="n">
        <v>0.04433404842568613</v>
      </c>
      <c r="L27" s="15" t="n">
        <v>0.08326670118133117</v>
      </c>
      <c r="M27" s="15" t="n">
        <v>0.06810346492096347</v>
      </c>
      <c r="N27" s="15" t="n">
        <v>0.5262718590743544</v>
      </c>
      <c r="O27" s="15" t="n">
        <v>0.01481439233544493</v>
      </c>
      <c r="P27" s="15" t="n">
        <v>36.02218967212577</v>
      </c>
      <c r="Q27" s="15" t="n">
        <v>0.2010101341487375</v>
      </c>
      <c r="R27" s="15" t="n">
        <v>3.312427796989688</v>
      </c>
      <c r="S27" s="15" t="n">
        <v>0.1232584239842939</v>
      </c>
      <c r="T27" s="15" t="n">
        <v>0.06285585855181491</v>
      </c>
      <c r="U27" s="15" t="n">
        <v>0.05741643237595094</v>
      </c>
      <c r="V27" s="15" t="n">
        <v>0.163496921132155</v>
      </c>
      <c r="W27" s="15" t="n">
        <v>0.1241225258340716</v>
      </c>
      <c r="X27" s="15" t="n">
        <v>0.1782790438728311</v>
      </c>
      <c r="Y27" s="15" t="n">
        <v>0.5117282220988666</v>
      </c>
      <c r="Z27" s="15" t="n">
        <v>0.9960065980163457</v>
      </c>
      <c r="AA27" s="15" t="n">
        <v>1.019533821699726</v>
      </c>
      <c r="AB27" s="15" t="n">
        <v>0.780270640274386</v>
      </c>
      <c r="AC27" s="15" t="n">
        <v>0.1324048272499223</v>
      </c>
      <c r="AD27" s="15" t="n">
        <v>0.2447256270404146</v>
      </c>
      <c r="AE27" s="15" t="n">
        <v>0.228081546841968</v>
      </c>
      <c r="AF27" s="15" t="n">
        <v>0.09753041527401028</v>
      </c>
      <c r="AG27" s="15" t="n">
        <v>0.3509647416906207</v>
      </c>
      <c r="AH27" s="15" t="n">
        <v>0.1391849153019822</v>
      </c>
      <c r="AI27" s="15" t="n">
        <v>0.03572151664242748</v>
      </c>
      <c r="AJ27" s="15" t="n">
        <v>0.08880090032154557</v>
      </c>
      <c r="AK27" s="15" t="n">
        <v>1.932117329272323</v>
      </c>
      <c r="AL27" s="15" t="n">
        <v>2.753332745698258</v>
      </c>
      <c r="AM27" s="15" t="n">
        <v>3.29614443861375</v>
      </c>
      <c r="AN27" s="15" t="n">
        <v>24.44423613238438</v>
      </c>
      <c r="AO27" s="15" t="n">
        <v>0.09357187085487159</v>
      </c>
      <c r="AP27" s="15" t="n">
        <v>0.1208187634026037</v>
      </c>
      <c r="AQ27" s="15" t="n">
        <v>0.02058707749403749</v>
      </c>
      <c r="AR27" s="15" t="n">
        <v>0.01410293667039126</v>
      </c>
      <c r="AS27" s="15" t="n">
        <v>0.05042579227830073</v>
      </c>
      <c r="AT27" s="15" t="n">
        <v>0.459605633990984</v>
      </c>
      <c r="AU27" s="15" t="n">
        <v>0.04538838958991526</v>
      </c>
      <c r="AV27" s="15" t="n">
        <v>0.0628218430472965</v>
      </c>
      <c r="AW27" s="15" t="n">
        <v>0.2428431174686791</v>
      </c>
      <c r="AX27" s="15" t="n">
        <v>0</v>
      </c>
      <c r="AY27" s="15" t="n">
        <v>0.06198690982145578</v>
      </c>
      <c r="AZ27" s="15" t="n">
        <v>0.02740423140547277</v>
      </c>
      <c r="BA27" s="15" t="n">
        <v>0.5078905111188446</v>
      </c>
      <c r="BB27" s="15">
        <f>SUM(C27:BA27)</f>
        <v/>
      </c>
      <c r="BD27" s="15" t="n">
        <v>37.27071141922806</v>
      </c>
      <c r="BE27" s="15" t="n">
        <v>2.492626288560692</v>
      </c>
      <c r="BF27" s="15" t="n">
        <v>9.885874352630772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0.03346353642522144</v>
      </c>
      <c r="D28" s="13" t="n">
        <v>0.04318781004384557</v>
      </c>
      <c r="E28" s="13" t="n">
        <v>0.09890078319384787</v>
      </c>
      <c r="F28" s="13" t="n">
        <v>0.001073477475784435</v>
      </c>
      <c r="G28" s="13" t="n">
        <v>0.001646043735221958</v>
      </c>
      <c r="H28" s="13" t="n">
        <v>0.7981869012520534</v>
      </c>
      <c r="I28" s="13" t="n">
        <v>0.0001052225303112405</v>
      </c>
      <c r="J28" s="13" t="n">
        <v>0.0009197881713577764</v>
      </c>
      <c r="K28" s="13" t="n">
        <v>0.0001717782793092671</v>
      </c>
      <c r="L28" s="13" t="n">
        <v>0.0002137597694183829</v>
      </c>
      <c r="M28" s="13" t="n">
        <v>0.0005202341686375853</v>
      </c>
      <c r="N28" s="13" t="n">
        <v>0.001679806286580918</v>
      </c>
      <c r="O28" s="13" t="n">
        <v>0.00021088271089924</v>
      </c>
      <c r="P28" s="13" t="n">
        <v>1.541535125529283</v>
      </c>
      <c r="Q28" s="13" t="n">
        <v>0.1027690537526593</v>
      </c>
      <c r="R28" s="13" t="n">
        <v>0.07764645689697822</v>
      </c>
      <c r="S28" s="13" t="n">
        <v>0.0007955872426284215</v>
      </c>
      <c r="T28" s="13" t="n">
        <v>0.1453325124411102</v>
      </c>
      <c r="U28" s="13" t="n">
        <v>0.02959589168920249</v>
      </c>
      <c r="V28" s="13" t="n">
        <v>0.2788110732921467</v>
      </c>
      <c r="W28" s="13" t="n">
        <v>0.03958936444855516</v>
      </c>
      <c r="X28" s="13" t="n">
        <v>0.05139491472020363</v>
      </c>
      <c r="Y28" s="13" t="n">
        <v>0.001160631233924857</v>
      </c>
      <c r="Z28" s="13" t="n">
        <v>0.002043455119260678</v>
      </c>
      <c r="AA28" s="13" t="n">
        <v>0.00497059731521134</v>
      </c>
      <c r="AB28" s="13" t="n">
        <v>0.002175196479978916</v>
      </c>
      <c r="AC28" s="13" t="n">
        <v>0.00788984291964966</v>
      </c>
      <c r="AD28" s="13" t="n">
        <v>0.003702905167254158</v>
      </c>
      <c r="AE28" s="13" t="n">
        <v>0.001211315941981574</v>
      </c>
      <c r="AF28" s="13" t="n">
        <v>0.0003631667691849102</v>
      </c>
      <c r="AG28" s="13" t="n">
        <v>0.003419209220984148</v>
      </c>
      <c r="AH28" s="13" t="n">
        <v>0.001211647717659527</v>
      </c>
      <c r="AI28" s="13" t="n">
        <v>0.0002343697222361986</v>
      </c>
      <c r="AJ28" s="13" t="n">
        <v>0.0008838997550186517</v>
      </c>
      <c r="AK28" s="13" t="n">
        <v>0.02622132929253385</v>
      </c>
      <c r="AL28" s="13" t="n">
        <v>0.08448781772829853</v>
      </c>
      <c r="AM28" s="13" t="n">
        <v>0.0602746366750796</v>
      </c>
      <c r="AN28" s="13" t="n">
        <v>0.1350590109662834</v>
      </c>
      <c r="AO28" s="13" t="n">
        <v>0.003330611704493892</v>
      </c>
      <c r="AP28" s="13" t="n">
        <v>0.001914705383612385</v>
      </c>
      <c r="AQ28" s="13" t="n">
        <v>0.0004856188434653427</v>
      </c>
      <c r="AR28" s="13" t="n">
        <v>0.006644875506884632</v>
      </c>
      <c r="AS28" s="13" t="n">
        <v>0.05523223786975458</v>
      </c>
      <c r="AT28" s="13" t="n">
        <v>0.03373247902206091</v>
      </c>
      <c r="AU28" s="13" t="n">
        <v>0.001740471435777928</v>
      </c>
      <c r="AV28" s="13" t="n">
        <v>0.0131442889484113</v>
      </c>
      <c r="AW28" s="13" t="n">
        <v>0.02008866985986902</v>
      </c>
      <c r="AX28" s="13" t="n">
        <v>0</v>
      </c>
      <c r="AY28" s="13" t="n">
        <v>0.02556156742785989</v>
      </c>
      <c r="AZ28" s="13" t="n">
        <v>0.0117800526776559</v>
      </c>
      <c r="BA28" s="13" t="n">
        <v>0.1719867591329101</v>
      </c>
      <c r="BB28" s="13">
        <f>SUM(C28:BA28)</f>
        <v/>
      </c>
      <c r="BD28" s="13" t="n">
        <v>5.992627103517682</v>
      </c>
      <c r="BE28" s="13" t="n">
        <v>0.9129143401049195</v>
      </c>
      <c r="BF28" s="13" t="n">
        <v>3.021706968936217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3.891957742819538</v>
      </c>
      <c r="D29" s="15" t="n">
        <v>0.5311363919523967</v>
      </c>
      <c r="E29" s="15" t="n">
        <v>0.5720749375215474</v>
      </c>
      <c r="F29" s="15" t="n">
        <v>0.08248848256224549</v>
      </c>
      <c r="G29" s="15" t="n">
        <v>0.09780143996903039</v>
      </c>
      <c r="H29" s="15" t="n">
        <v>0.4584078963419717</v>
      </c>
      <c r="I29" s="15" t="n">
        <v>0.002761154787360743</v>
      </c>
      <c r="J29" s="15" t="n">
        <v>0.5432141748635502</v>
      </c>
      <c r="K29" s="15" t="n">
        <v>0.054898180753507</v>
      </c>
      <c r="L29" s="15" t="n">
        <v>0.2843104769431922</v>
      </c>
      <c r="M29" s="15" t="n">
        <v>0.01707191207426487</v>
      </c>
      <c r="N29" s="15" t="n">
        <v>0.7715029001226366</v>
      </c>
      <c r="O29" s="15" t="n">
        <v>0.01159649323310009</v>
      </c>
      <c r="P29" s="15" t="n">
        <v>0.3658560318497721</v>
      </c>
      <c r="Q29" s="15" t="n">
        <v>0.1230569728385235</v>
      </c>
      <c r="R29" s="15" t="n">
        <v>5.138023883803945</v>
      </c>
      <c r="S29" s="15" t="n">
        <v>4.222734609219106</v>
      </c>
      <c r="T29" s="15" t="n">
        <v>0.4816420769429836</v>
      </c>
      <c r="U29" s="15" t="n">
        <v>1.222310276960806</v>
      </c>
      <c r="V29" s="15" t="n">
        <v>1.168457196092005</v>
      </c>
      <c r="W29" s="15" t="n">
        <v>0.9191407773815873</v>
      </c>
      <c r="X29" s="15" t="n">
        <v>1.239680241021101</v>
      </c>
      <c r="Y29" s="15" t="n">
        <v>0.8591709185023352</v>
      </c>
      <c r="Z29" s="15" t="n">
        <v>0.2951222735733328</v>
      </c>
      <c r="AA29" s="15" t="n">
        <v>0.3795214929724287</v>
      </c>
      <c r="AB29" s="15" t="n">
        <v>0.2326407506849506</v>
      </c>
      <c r="AC29" s="15" t="n">
        <v>0.1773755661355484</v>
      </c>
      <c r="AD29" s="15" t="n">
        <v>0.07420378445617785</v>
      </c>
      <c r="AE29" s="15" t="n">
        <v>0.1028364499821066</v>
      </c>
      <c r="AF29" s="15" t="n">
        <v>0.04995357019276001</v>
      </c>
      <c r="AG29" s="15" t="n">
        <v>0.01925659652620269</v>
      </c>
      <c r="AH29" s="15" t="n">
        <v>0.02414720501882653</v>
      </c>
      <c r="AI29" s="15" t="n">
        <v>0.02593740287984418</v>
      </c>
      <c r="AJ29" s="15" t="n">
        <v>0.08712891842297571</v>
      </c>
      <c r="AK29" s="15" t="n">
        <v>0.2418369404316604</v>
      </c>
      <c r="AL29" s="15" t="n">
        <v>0.05586804546407231</v>
      </c>
      <c r="AM29" s="15" t="n">
        <v>0.3054958936265767</v>
      </c>
      <c r="AN29" s="15" t="n">
        <v>0.05166946689891003</v>
      </c>
      <c r="AO29" s="15" t="n">
        <v>0.05784120451896222</v>
      </c>
      <c r="AP29" s="15" t="n">
        <v>0.04160513284868571</v>
      </c>
      <c r="AQ29" s="15" t="n">
        <v>0.01417336389887864</v>
      </c>
      <c r="AR29" s="15" t="n">
        <v>0.002044838408608148</v>
      </c>
      <c r="AS29" s="15" t="n">
        <v>0.03347301115908445</v>
      </c>
      <c r="AT29" s="15" t="n">
        <v>0.1063457365908484</v>
      </c>
      <c r="AU29" s="15" t="n">
        <v>0.02635410861308976</v>
      </c>
      <c r="AV29" s="15" t="n">
        <v>0.1887488950247518</v>
      </c>
      <c r="AW29" s="15" t="n">
        <v>0.09242360516677979</v>
      </c>
      <c r="AX29" s="15" t="n">
        <v>0</v>
      </c>
      <c r="AY29" s="15" t="n">
        <v>0.02805156212769835</v>
      </c>
      <c r="AZ29" s="15" t="n">
        <v>0.09143072572028048</v>
      </c>
      <c r="BA29" s="15" t="n">
        <v>0.03355094679732971</v>
      </c>
      <c r="BB29" s="15">
        <f>SUM(C29:BA29)</f>
        <v/>
      </c>
      <c r="BD29" s="15" t="n">
        <v>1.073425793795904</v>
      </c>
      <c r="BE29" s="15" t="n">
        <v>1.884637350990511</v>
      </c>
      <c r="BF29" s="15" t="n">
        <v>3.877634471729261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0.04940118342245754</v>
      </c>
      <c r="D30" s="13" t="n">
        <v>0.004994527472900893</v>
      </c>
      <c r="E30" s="13" t="n">
        <v>0.2839860065096496</v>
      </c>
      <c r="F30" s="13" t="n">
        <v>0.002615283148718577</v>
      </c>
      <c r="G30" s="13" t="n">
        <v>0.004509878902845028</v>
      </c>
      <c r="H30" s="13" t="n">
        <v>0.03050064147854773</v>
      </c>
      <c r="I30" s="13" t="n">
        <v>0.01334948054055495</v>
      </c>
      <c r="J30" s="13" t="n">
        <v>1.548877680742911</v>
      </c>
      <c r="K30" s="13" t="n">
        <v>0.0192175448824235</v>
      </c>
      <c r="L30" s="13" t="n">
        <v>0.4290723226305618</v>
      </c>
      <c r="M30" s="13" t="n">
        <v>0.2074938107436235</v>
      </c>
      <c r="N30" s="13" t="n">
        <v>0.4777199760794277</v>
      </c>
      <c r="O30" s="13" t="n">
        <v>0.0210182150672189</v>
      </c>
      <c r="P30" s="13" t="n">
        <v>0.001219513587254549</v>
      </c>
      <c r="Q30" s="13" t="n">
        <v>0.001854729585564754</v>
      </c>
      <c r="R30" s="13" t="n">
        <v>0.1174293512506363</v>
      </c>
      <c r="S30" s="13" t="n">
        <v>0.7125368222349193</v>
      </c>
      <c r="T30" s="13" t="n">
        <v>0.02595288044290371</v>
      </c>
      <c r="U30" s="13" t="n">
        <v>0.02925860289902397</v>
      </c>
      <c r="V30" s="13" t="n">
        <v>0.3260991887046661</v>
      </c>
      <c r="W30" s="13" t="n">
        <v>0.2860090648388436</v>
      </c>
      <c r="X30" s="13" t="n">
        <v>0.2873978082032548</v>
      </c>
      <c r="Y30" s="13" t="n">
        <v>4.544817629114204</v>
      </c>
      <c r="Z30" s="13" t="n">
        <v>0.4905327628706869</v>
      </c>
      <c r="AA30" s="13" t="n">
        <v>0.00800798611448192</v>
      </c>
      <c r="AB30" s="13" t="n">
        <v>0.07144675607988707</v>
      </c>
      <c r="AC30" s="13" t="n">
        <v>0.2753991972745508</v>
      </c>
      <c r="AD30" s="13" t="n">
        <v>0.06253005489691733</v>
      </c>
      <c r="AE30" s="13" t="n">
        <v>0.9839845149232259</v>
      </c>
      <c r="AF30" s="13" t="n">
        <v>0.2234903719672878</v>
      </c>
      <c r="AG30" s="13" t="n">
        <v>0.02944064514856627</v>
      </c>
      <c r="AH30" s="13" t="n">
        <v>0.5454858571092772</v>
      </c>
      <c r="AI30" s="13" t="n">
        <v>0.07892530756266188</v>
      </c>
      <c r="AJ30" s="13" t="n">
        <v>0.3712312774831245</v>
      </c>
      <c r="AK30" s="13" t="n">
        <v>0.00666412008231615</v>
      </c>
      <c r="AL30" s="13" t="n">
        <v>0.04088765317643049</v>
      </c>
      <c r="AM30" s="13" t="n">
        <v>0.05523544266085995</v>
      </c>
      <c r="AN30" s="13" t="n">
        <v>0.008657167208947459</v>
      </c>
      <c r="AO30" s="13" t="n">
        <v>0.01156724908073175</v>
      </c>
      <c r="AP30" s="13" t="n">
        <v>0.009492769345093157</v>
      </c>
      <c r="AQ30" s="13" t="n">
        <v>0.005249450680621026</v>
      </c>
      <c r="AR30" s="13" t="n">
        <v>0.0005645324764495325</v>
      </c>
      <c r="AS30" s="13" t="n">
        <v>0.008105695834987469</v>
      </c>
      <c r="AT30" s="13" t="n">
        <v>0.0264397425622803</v>
      </c>
      <c r="AU30" s="13" t="n">
        <v>0.005946540718495915</v>
      </c>
      <c r="AV30" s="13" t="n">
        <v>0.004088237100138946</v>
      </c>
      <c r="AW30" s="13" t="n">
        <v>0.01355117186280823</v>
      </c>
      <c r="AX30" s="13" t="n">
        <v>0</v>
      </c>
      <c r="AY30" s="13" t="n">
        <v>0.002105315732813802</v>
      </c>
      <c r="AZ30" s="13" t="n">
        <v>0.003478180727855528</v>
      </c>
      <c r="BA30" s="13" t="n">
        <v>0.007007684115049812</v>
      </c>
      <c r="BB30" s="13">
        <f>SUM(C30:BA30)</f>
        <v/>
      </c>
      <c r="BD30" s="13" t="n">
        <v>0.1605034262167917</v>
      </c>
      <c r="BE30" s="13" t="n">
        <v>-0.4508361518588963</v>
      </c>
      <c r="BF30" s="13" t="n">
        <v>2.999087606125778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0.04590873067020364</v>
      </c>
      <c r="D31" s="15" t="n">
        <v>0.05818882047396567</v>
      </c>
      <c r="E31" s="15" t="n">
        <v>0.02152460818646179</v>
      </c>
      <c r="F31" s="15" t="n">
        <v>0.004808817958376439</v>
      </c>
      <c r="G31" s="15" t="n">
        <v>0.003779978217499018</v>
      </c>
      <c r="H31" s="15" t="n">
        <v>0.05293182967592775</v>
      </c>
      <c r="I31" s="15" t="n">
        <v>0.00261004191172892</v>
      </c>
      <c r="J31" s="15" t="n">
        <v>0.01891880232934023</v>
      </c>
      <c r="K31" s="15" t="n">
        <v>0.003152796435759435</v>
      </c>
      <c r="L31" s="15" t="n">
        <v>0.008634669796730599</v>
      </c>
      <c r="M31" s="15" t="n">
        <v>0.003199963427172064</v>
      </c>
      <c r="N31" s="15" t="n">
        <v>0.01313022398887041</v>
      </c>
      <c r="O31" s="15" t="n">
        <v>0.001137176482916441</v>
      </c>
      <c r="P31" s="15" t="n">
        <v>0.004666998677135313</v>
      </c>
      <c r="Q31" s="15" t="n">
        <v>0.00179421145086104</v>
      </c>
      <c r="R31" s="15" t="n">
        <v>0.01423375159812731</v>
      </c>
      <c r="S31" s="15" t="n">
        <v>0.02715929466229289</v>
      </c>
      <c r="T31" s="15" t="n">
        <v>0.06580813350810846</v>
      </c>
      <c r="U31" s="15" t="n">
        <v>0.01808764722228778</v>
      </c>
      <c r="V31" s="15" t="n">
        <v>0.01235744275914932</v>
      </c>
      <c r="W31" s="15" t="n">
        <v>0.007774499439240717</v>
      </c>
      <c r="X31" s="15" t="n">
        <v>0.01122201987748856</v>
      </c>
      <c r="Y31" s="15" t="n">
        <v>0.05119846824893973</v>
      </c>
      <c r="Z31" s="15" t="n">
        <v>0.01530230320364813</v>
      </c>
      <c r="AA31" s="15" t="n">
        <v>0.01014452684286857</v>
      </c>
      <c r="AB31" s="15" t="n">
        <v>0.003713910526856141</v>
      </c>
      <c r="AC31" s="15" t="n">
        <v>0.008031785420672144</v>
      </c>
      <c r="AD31" s="15" t="n">
        <v>0.0198127335201191</v>
      </c>
      <c r="AE31" s="15" t="n">
        <v>0.01558964344098617</v>
      </c>
      <c r="AF31" s="15" t="n">
        <v>0.01119520032762441</v>
      </c>
      <c r="AG31" s="15" t="n">
        <v>0.0128214059217989</v>
      </c>
      <c r="AH31" s="15" t="n">
        <v>0.008049720959618183</v>
      </c>
      <c r="AI31" s="15" t="n">
        <v>0.002067218303818311</v>
      </c>
      <c r="AJ31" s="15" t="n">
        <v>0.006670207652451627</v>
      </c>
      <c r="AK31" s="15" t="n">
        <v>0.01324629677936823</v>
      </c>
      <c r="AL31" s="15" t="n">
        <v>0.07185478777539962</v>
      </c>
      <c r="AM31" s="15" t="n">
        <v>0.08260066581816389</v>
      </c>
      <c r="AN31" s="15" t="n">
        <v>0.0331925364156633</v>
      </c>
      <c r="AO31" s="15" t="n">
        <v>0.04273102065647038</v>
      </c>
      <c r="AP31" s="15" t="n">
        <v>0.02909959914408535</v>
      </c>
      <c r="AQ31" s="15" t="n">
        <v>0.005282137004430089</v>
      </c>
      <c r="AR31" s="15" t="n">
        <v>0.0004226362181278996</v>
      </c>
      <c r="AS31" s="15" t="n">
        <v>0.008815698398005905</v>
      </c>
      <c r="AT31" s="15" t="n">
        <v>0.04013613704871091</v>
      </c>
      <c r="AU31" s="15" t="n">
        <v>0.01136415412135427</v>
      </c>
      <c r="AV31" s="15" t="n">
        <v>0.1192691454771676</v>
      </c>
      <c r="AW31" s="15" t="n">
        <v>0.02696199485354877</v>
      </c>
      <c r="AX31" s="15" t="n">
        <v>0</v>
      </c>
      <c r="AY31" s="15" t="n">
        <v>0.01247624941684602</v>
      </c>
      <c r="AZ31" s="15" t="n">
        <v>0.05079182842571027</v>
      </c>
      <c r="BA31" s="15" t="n">
        <v>0.03246264288713178</v>
      </c>
      <c r="BB31" s="15">
        <f>SUM(C31:BA31)</f>
        <v/>
      </c>
      <c r="BD31" s="15" t="n">
        <v>19.87103445873384</v>
      </c>
      <c r="BE31" s="15" t="n">
        <v>-0.3085893185012541</v>
      </c>
      <c r="BF31" s="15" t="n">
        <v>0.8979023315485285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2.735451650859082</v>
      </c>
      <c r="D32" s="13" t="n">
        <v>0.2633124479927968</v>
      </c>
      <c r="E32" s="13" t="n">
        <v>0.03176852991360844</v>
      </c>
      <c r="F32" s="13" t="n">
        <v>0.006643548341446509</v>
      </c>
      <c r="G32" s="13" t="n">
        <v>0.02018482588781591</v>
      </c>
      <c r="H32" s="13" t="n">
        <v>0.06685653393183405</v>
      </c>
      <c r="I32" s="13" t="n">
        <v>0.00222246109022468</v>
      </c>
      <c r="J32" s="13" t="n">
        <v>0.08913534712561054</v>
      </c>
      <c r="K32" s="13" t="n">
        <v>0.003173531038761296</v>
      </c>
      <c r="L32" s="13" t="n">
        <v>0.03005002669016926</v>
      </c>
      <c r="M32" s="13" t="n">
        <v>0.01390936642908441</v>
      </c>
      <c r="N32" s="13" t="n">
        <v>0.0427472782425102</v>
      </c>
      <c r="O32" s="13" t="n">
        <v>0.004318218568018012</v>
      </c>
      <c r="P32" s="13" t="n">
        <v>0.004620177841911276</v>
      </c>
      <c r="Q32" s="13" t="n">
        <v>0.004693026819103996</v>
      </c>
      <c r="R32" s="13" t="n">
        <v>0.06152060836311807</v>
      </c>
      <c r="S32" s="13" t="n">
        <v>0.145673220567489</v>
      </c>
      <c r="T32" s="13" t="n">
        <v>0.02313216618403856</v>
      </c>
      <c r="U32" s="13" t="n">
        <v>0.592716952971438</v>
      </c>
      <c r="V32" s="13" t="n">
        <v>0.1458918652930977</v>
      </c>
      <c r="W32" s="13" t="n">
        <v>0.04931298938191451</v>
      </c>
      <c r="X32" s="13" t="n">
        <v>0.06019373923530566</v>
      </c>
      <c r="Y32" s="13" t="n">
        <v>0.246550506875628</v>
      </c>
      <c r="Z32" s="13" t="n">
        <v>0.03079186024932037</v>
      </c>
      <c r="AA32" s="13" t="n">
        <v>0.01516917915530062</v>
      </c>
      <c r="AB32" s="13" t="n">
        <v>0.007952027769078654</v>
      </c>
      <c r="AC32" s="13" t="n">
        <v>0.02677714245901334</v>
      </c>
      <c r="AD32" s="13" t="n">
        <v>0.01890273582337323</v>
      </c>
      <c r="AE32" s="13" t="n">
        <v>0.05263613492935696</v>
      </c>
      <c r="AF32" s="13" t="n">
        <v>0.01731212262171441</v>
      </c>
      <c r="AG32" s="13" t="n">
        <v>0.006915958627240383</v>
      </c>
      <c r="AH32" s="13" t="n">
        <v>0.02730936243302906</v>
      </c>
      <c r="AI32" s="13" t="n">
        <v>0.004607469063643429</v>
      </c>
      <c r="AJ32" s="13" t="n">
        <v>0.02224877019557103</v>
      </c>
      <c r="AK32" s="13" t="n">
        <v>0.008865875122284416</v>
      </c>
      <c r="AL32" s="13" t="n">
        <v>0.01502995875448955</v>
      </c>
      <c r="AM32" s="13" t="n">
        <v>0.04503021944955326</v>
      </c>
      <c r="AN32" s="13" t="n">
        <v>0.02072390811416149</v>
      </c>
      <c r="AO32" s="13" t="n">
        <v>0.02386402308435567</v>
      </c>
      <c r="AP32" s="13" t="n">
        <v>0.01188588783443345</v>
      </c>
      <c r="AQ32" s="13" t="n">
        <v>0.001555152607294362</v>
      </c>
      <c r="AR32" s="13" t="n">
        <v>8.200463951625751e-05</v>
      </c>
      <c r="AS32" s="13" t="n">
        <v>0.002472087437235986</v>
      </c>
      <c r="AT32" s="13" t="n">
        <v>0.03907439092421855</v>
      </c>
      <c r="AU32" s="13" t="n">
        <v>0.002719679859664031</v>
      </c>
      <c r="AV32" s="13" t="n">
        <v>0.003023026622091057</v>
      </c>
      <c r="AW32" s="13" t="n">
        <v>0.1503784772165834</v>
      </c>
      <c r="AX32" s="13" t="n">
        <v>0</v>
      </c>
      <c r="AY32" s="13" t="n">
        <v>0.006073693090834967</v>
      </c>
      <c r="AZ32" s="13" t="n">
        <v>0.01235053061868131</v>
      </c>
      <c r="BA32" s="13" t="n">
        <v>0.01348017299881028</v>
      </c>
      <c r="BB32" s="13">
        <f>SUM(C32:BA32)</f>
        <v/>
      </c>
      <c r="BD32" s="13" t="n">
        <v>0.2464443659491596</v>
      </c>
      <c r="BE32" s="13" t="n">
        <v>-0.5583414724882962</v>
      </c>
      <c r="BF32" s="13" t="n">
        <v>0.6779438811334643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0.09485854186520136</v>
      </c>
      <c r="D33" s="15" t="n">
        <v>0.01360975040456317</v>
      </c>
      <c r="E33" s="15" t="n">
        <v>0.02143704299560125</v>
      </c>
      <c r="F33" s="15" t="n">
        <v>0.00934599504672152</v>
      </c>
      <c r="G33" s="15" t="n">
        <v>0.01691160824271001</v>
      </c>
      <c r="H33" s="15" t="n">
        <v>0.1093147322555649</v>
      </c>
      <c r="I33" s="15" t="n">
        <v>0.004894801922856789</v>
      </c>
      <c r="J33" s="15" t="n">
        <v>0.009488601321298249</v>
      </c>
      <c r="K33" s="15" t="n">
        <v>0.006871721133591541</v>
      </c>
      <c r="L33" s="15" t="n">
        <v>0.01081885869013454</v>
      </c>
      <c r="M33" s="15" t="n">
        <v>0.004877210647357556</v>
      </c>
      <c r="N33" s="15" t="n">
        <v>0.02413283297700604</v>
      </c>
      <c r="O33" s="15" t="n">
        <v>0.004407625206037268</v>
      </c>
      <c r="P33" s="15" t="n">
        <v>0.01706078775283507</v>
      </c>
      <c r="Q33" s="15" t="n">
        <v>0.004734023363892075</v>
      </c>
      <c r="R33" s="15" t="n">
        <v>0.05594743724156148</v>
      </c>
      <c r="S33" s="15" t="n">
        <v>0.01998411610569572</v>
      </c>
      <c r="T33" s="15" t="n">
        <v>0.01912406647918752</v>
      </c>
      <c r="U33" s="15" t="n">
        <v>0.02560562336557368</v>
      </c>
      <c r="V33" s="15" t="n">
        <v>0.01639971389383874</v>
      </c>
      <c r="W33" s="15" t="n">
        <v>0.009595255729024336</v>
      </c>
      <c r="X33" s="15" t="n">
        <v>0.01942086837795992</v>
      </c>
      <c r="Y33" s="15" t="n">
        <v>0.02330453702672234</v>
      </c>
      <c r="Z33" s="15" t="n">
        <v>0.05646490897771726</v>
      </c>
      <c r="AA33" s="15" t="n">
        <v>0.0255023076548988</v>
      </c>
      <c r="AB33" s="15" t="n">
        <v>0.008744791933148002</v>
      </c>
      <c r="AC33" s="15" t="n">
        <v>0.01255153554628181</v>
      </c>
      <c r="AD33" s="15" t="n">
        <v>0.04015939754539062</v>
      </c>
      <c r="AE33" s="15" t="n">
        <v>0.01278597502926094</v>
      </c>
      <c r="AF33" s="15" t="n">
        <v>0.01768722214121802</v>
      </c>
      <c r="AG33" s="15" t="n">
        <v>0.01290409177202195</v>
      </c>
      <c r="AH33" s="15" t="n">
        <v>0.004318687921529354</v>
      </c>
      <c r="AI33" s="15" t="n">
        <v>0.001981754008167285</v>
      </c>
      <c r="AJ33" s="15" t="n">
        <v>0.007115943433284037</v>
      </c>
      <c r="AK33" s="15" t="n">
        <v>0.01884301913822683</v>
      </c>
      <c r="AL33" s="15" t="n">
        <v>0.0760126798739701</v>
      </c>
      <c r="AM33" s="15" t="n">
        <v>0.1015957296369719</v>
      </c>
      <c r="AN33" s="15" t="n">
        <v>0.06180089082616875</v>
      </c>
      <c r="AO33" s="15" t="n">
        <v>0.06678805576365578</v>
      </c>
      <c r="AP33" s="15" t="n">
        <v>0.02772792103266827</v>
      </c>
      <c r="AQ33" s="15" t="n">
        <v>0.004927961530570916</v>
      </c>
      <c r="AR33" s="15" t="n">
        <v>0.0002529232532424277</v>
      </c>
      <c r="AS33" s="15" t="n">
        <v>0.006153771740219742</v>
      </c>
      <c r="AT33" s="15" t="n">
        <v>0.04520200065830499</v>
      </c>
      <c r="AU33" s="15" t="n">
        <v>0.006534792267189257</v>
      </c>
      <c r="AV33" s="15" t="n">
        <v>0.008478637180738779</v>
      </c>
      <c r="AW33" s="15" t="n">
        <v>0.01705682540655775</v>
      </c>
      <c r="AX33" s="15" t="n">
        <v>0</v>
      </c>
      <c r="AY33" s="15" t="n">
        <v>0.01028024722150703</v>
      </c>
      <c r="AZ33" s="15" t="n">
        <v>0.01685103315036049</v>
      </c>
      <c r="BA33" s="15" t="n">
        <v>0.03438757387792642</v>
      </c>
      <c r="BB33" s="15">
        <f>SUM(C33:BA33)</f>
        <v/>
      </c>
      <c r="BD33" s="15" t="n">
        <v>13.31956424342209</v>
      </c>
      <c r="BE33" s="15" t="n">
        <v>-0.2621305931927901</v>
      </c>
      <c r="BF33" s="15" t="n">
        <v>0.9753535159793285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0.01503887820250999</v>
      </c>
      <c r="D34" s="13" t="n">
        <v>0.01380316884459444</v>
      </c>
      <c r="E34" s="13" t="n">
        <v>0.00836809188191332</v>
      </c>
      <c r="F34" s="13" t="n">
        <v>0.002399820992007904</v>
      </c>
      <c r="G34" s="13" t="n">
        <v>0.01157223423802908</v>
      </c>
      <c r="H34" s="13" t="n">
        <v>0.04541502774269243</v>
      </c>
      <c r="I34" s="13" t="n">
        <v>0.0007333692952297717</v>
      </c>
      <c r="J34" s="13" t="n">
        <v>0.04672442117988525</v>
      </c>
      <c r="K34" s="13" t="n">
        <v>0.01916615679507889</v>
      </c>
      <c r="L34" s="13" t="n">
        <v>0.04773953181160341</v>
      </c>
      <c r="M34" s="13" t="n">
        <v>0.1222266825327517</v>
      </c>
      <c r="N34" s="13" t="n">
        <v>0.425322447405938</v>
      </c>
      <c r="O34" s="13" t="n">
        <v>0.3726479597146026</v>
      </c>
      <c r="P34" s="13" t="n">
        <v>0.003275015750710574</v>
      </c>
      <c r="Q34" s="13" t="n">
        <v>0.001314976534644133</v>
      </c>
      <c r="R34" s="13" t="n">
        <v>0.02280681766398444</v>
      </c>
      <c r="S34" s="13" t="n">
        <v>0.02614965978443235</v>
      </c>
      <c r="T34" s="13" t="n">
        <v>0.007759801673367467</v>
      </c>
      <c r="U34" s="13" t="n">
        <v>0.006766362358260936</v>
      </c>
      <c r="V34" s="13" t="n">
        <v>0.01804972964210411</v>
      </c>
      <c r="W34" s="13" t="n">
        <v>0.04918494736078315</v>
      </c>
      <c r="X34" s="13" t="n">
        <v>0.02329535304712418</v>
      </c>
      <c r="Y34" s="13" t="n">
        <v>0.5442714119388373</v>
      </c>
      <c r="Z34" s="13" t="n">
        <v>0.2886346953575869</v>
      </c>
      <c r="AA34" s="13" t="n">
        <v>0.006769702255306261</v>
      </c>
      <c r="AB34" s="13" t="n">
        <v>0.00210096663404545</v>
      </c>
      <c r="AC34" s="13" t="n">
        <v>0.1779345193765862</v>
      </c>
      <c r="AD34" s="13" t="n">
        <v>0.2067979143159782</v>
      </c>
      <c r="AE34" s="13" t="n">
        <v>0.02021837973681322</v>
      </c>
      <c r="AF34" s="13" t="n">
        <v>0.1772568065267568</v>
      </c>
      <c r="AG34" s="13" t="n">
        <v>0.1904731550701738</v>
      </c>
      <c r="AH34" s="13" t="n">
        <v>0.1018274426522728</v>
      </c>
      <c r="AI34" s="13" t="n">
        <v>0.03766173010811431</v>
      </c>
      <c r="AJ34" s="13" t="n">
        <v>0.08826151978187163</v>
      </c>
      <c r="AK34" s="13" t="n">
        <v>0.05752423417625419</v>
      </c>
      <c r="AL34" s="13" t="n">
        <v>1.908923681094045</v>
      </c>
      <c r="AM34" s="13" t="n">
        <v>0.388038996068183</v>
      </c>
      <c r="AN34" s="13" t="n">
        <v>0.09713991078593374</v>
      </c>
      <c r="AO34" s="13" t="n">
        <v>0.154326191221054</v>
      </c>
      <c r="AP34" s="13" t="n">
        <v>0.009343063763588079</v>
      </c>
      <c r="AQ34" s="13" t="n">
        <v>0.2416239116678109</v>
      </c>
      <c r="AR34" s="13" t="n">
        <v>0.0003404182523568609</v>
      </c>
      <c r="AS34" s="13" t="n">
        <v>0.007295745913659672</v>
      </c>
      <c r="AT34" s="13" t="n">
        <v>0.02271649081488387</v>
      </c>
      <c r="AU34" s="13" t="n">
        <v>0.004777330358978761</v>
      </c>
      <c r="AV34" s="13" t="n">
        <v>0.002806943558942386</v>
      </c>
      <c r="AW34" s="13" t="n">
        <v>0.1292891610120829</v>
      </c>
      <c r="AX34" s="13" t="n">
        <v>0</v>
      </c>
      <c r="AY34" s="13" t="n">
        <v>0.02035424646687919</v>
      </c>
      <c r="AZ34" s="13" t="n">
        <v>0.0073208497728338</v>
      </c>
      <c r="BA34" s="13" t="n">
        <v>0.06282308567964145</v>
      </c>
      <c r="BB34" s="13">
        <f>SUM(C34:BA34)</f>
        <v/>
      </c>
      <c r="BD34" s="13" t="n">
        <v>0.1919524895352954</v>
      </c>
      <c r="BE34" s="13" t="n">
        <v>-0.5954248974541946</v>
      </c>
      <c r="BF34" s="13" t="n">
        <v>0.3472482256899356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0.06624290873545322</v>
      </c>
      <c r="D35" s="15" t="n">
        <v>0.01562033869921846</v>
      </c>
      <c r="E35" s="15" t="n">
        <v>0.07688098574781316</v>
      </c>
      <c r="F35" s="15" t="n">
        <v>0.05864173238900456</v>
      </c>
      <c r="G35" s="15" t="n">
        <v>0.5463181170710971</v>
      </c>
      <c r="H35" s="15" t="n">
        <v>0.8258313937994858</v>
      </c>
      <c r="I35" s="15" t="n">
        <v>0.004337044034714356</v>
      </c>
      <c r="J35" s="15" t="n">
        <v>0.1053713113996625</v>
      </c>
      <c r="K35" s="15" t="n">
        <v>0.004575909058443309</v>
      </c>
      <c r="L35" s="15" t="n">
        <v>0.05180142067484821</v>
      </c>
      <c r="M35" s="15" t="n">
        <v>0.1021874205184061</v>
      </c>
      <c r="N35" s="15" t="n">
        <v>0.1615755181765732</v>
      </c>
      <c r="O35" s="15" t="n">
        <v>0.08862667105119157</v>
      </c>
      <c r="P35" s="15" t="n">
        <v>0.06833819786447262</v>
      </c>
      <c r="Q35" s="15" t="n">
        <v>0.02439408875898961</v>
      </c>
      <c r="R35" s="15" t="n">
        <v>0.1755176809929317</v>
      </c>
      <c r="S35" s="15" t="n">
        <v>0.2090564243472698</v>
      </c>
      <c r="T35" s="15" t="n">
        <v>0.1915776146410627</v>
      </c>
      <c r="U35" s="15" t="n">
        <v>0.07065861826106241</v>
      </c>
      <c r="V35" s="15" t="n">
        <v>0.2608899230601065</v>
      </c>
      <c r="W35" s="15" t="n">
        <v>0.1700461474914439</v>
      </c>
      <c r="X35" s="15" t="n">
        <v>0.5619681604293678</v>
      </c>
      <c r="Y35" s="15" t="n">
        <v>0.4278991214578476</v>
      </c>
      <c r="Z35" s="15" t="n">
        <v>0.1120826031428957</v>
      </c>
      <c r="AA35" s="15" t="n">
        <v>0.1487013852813693</v>
      </c>
      <c r="AB35" s="15" t="n">
        <v>0.02052085458952009</v>
      </c>
      <c r="AC35" s="15" t="n">
        <v>0.05483381990707466</v>
      </c>
      <c r="AD35" s="15" t="n">
        <v>0.1049061869832945</v>
      </c>
      <c r="AE35" s="15" t="n">
        <v>0.06149468881466282</v>
      </c>
      <c r="AF35" s="15" t="n">
        <v>0.01905197497913561</v>
      </c>
      <c r="AG35" s="15" t="n">
        <v>0.03074144646129644</v>
      </c>
      <c r="AH35" s="15" t="n">
        <v>0.02629747215378671</v>
      </c>
      <c r="AI35" s="15" t="n">
        <v>0.008359088696713224</v>
      </c>
      <c r="AJ35" s="15" t="n">
        <v>0.08900948809392979</v>
      </c>
      <c r="AK35" s="15" t="n">
        <v>0.0597893562275878</v>
      </c>
      <c r="AL35" s="15" t="n">
        <v>0.2231039601812671</v>
      </c>
      <c r="AM35" s="15" t="n">
        <v>0.4121855031987876</v>
      </c>
      <c r="AN35" s="15" t="n">
        <v>0.03790665350291034</v>
      </c>
      <c r="AO35" s="15" t="n">
        <v>0.02519384443245425</v>
      </c>
      <c r="AP35" s="15" t="n">
        <v>0.02115029668565282</v>
      </c>
      <c r="AQ35" s="15" t="n">
        <v>0.01813777262551932</v>
      </c>
      <c r="AR35" s="15" t="n">
        <v>0.0006800491047743474</v>
      </c>
      <c r="AS35" s="15" t="n">
        <v>0.01050314255638795</v>
      </c>
      <c r="AT35" s="15" t="n">
        <v>0.05155008855273759</v>
      </c>
      <c r="AU35" s="15" t="n">
        <v>0.009023221913065042</v>
      </c>
      <c r="AV35" s="15" t="n">
        <v>0.006953754715491309</v>
      </c>
      <c r="AW35" s="15" t="n">
        <v>0.02717540835601578</v>
      </c>
      <c r="AX35" s="15" t="n">
        <v>0</v>
      </c>
      <c r="AY35" s="15" t="n">
        <v>0.07650355929075366</v>
      </c>
      <c r="AZ35" s="15" t="n">
        <v>0.1842158898354951</v>
      </c>
      <c r="BA35" s="15" t="n">
        <v>0.02770188473609745</v>
      </c>
      <c r="BB35" s="15">
        <f>SUM(C35:BA35)</f>
        <v/>
      </c>
      <c r="BD35" s="15" t="n">
        <v>0.4730154726849954</v>
      </c>
      <c r="BE35" s="15" t="n">
        <v>0.1685968298908753</v>
      </c>
      <c r="BF35" s="15" t="n">
        <v>1.859718391835456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0.1651405118417133</v>
      </c>
      <c r="D36" s="13" t="n">
        <v>0.06916169873454167</v>
      </c>
      <c r="E36" s="13" t="n">
        <v>0.06834296365694352</v>
      </c>
      <c r="F36" s="13" t="n">
        <v>0.1562099826233607</v>
      </c>
      <c r="G36" s="13" t="n">
        <v>0.08328213616575987</v>
      </c>
      <c r="H36" s="13" t="n">
        <v>3.489913194571946</v>
      </c>
      <c r="I36" s="13" t="n">
        <v>0.004254611614433306</v>
      </c>
      <c r="J36" s="13" t="n">
        <v>0.1282413839983909</v>
      </c>
      <c r="K36" s="13" t="n">
        <v>0.1194423386026461</v>
      </c>
      <c r="L36" s="13" t="n">
        <v>0.3203201675204357</v>
      </c>
      <c r="M36" s="13" t="n">
        <v>0.07703233470095663</v>
      </c>
      <c r="N36" s="13" t="n">
        <v>0.2465630049560774</v>
      </c>
      <c r="O36" s="13" t="n">
        <v>0.3737009329909822</v>
      </c>
      <c r="P36" s="13" t="n">
        <v>0.02940034310894418</v>
      </c>
      <c r="Q36" s="13" t="n">
        <v>0.009695539606436959</v>
      </c>
      <c r="R36" s="13" t="n">
        <v>0.3079257652055828</v>
      </c>
      <c r="S36" s="13" t="n">
        <v>0.1152035883705541</v>
      </c>
      <c r="T36" s="13" t="n">
        <v>0.1210863260364796</v>
      </c>
      <c r="U36" s="13" t="n">
        <v>0.09169178846448879</v>
      </c>
      <c r="V36" s="13" t="n">
        <v>0.5091466668153184</v>
      </c>
      <c r="W36" s="13" t="n">
        <v>0.05054087231279158</v>
      </c>
      <c r="X36" s="13" t="n">
        <v>0.07077268229551914</v>
      </c>
      <c r="Y36" s="13" t="n">
        <v>4.326326071091416</v>
      </c>
      <c r="Z36" s="13" t="n">
        <v>0.6339969493890378</v>
      </c>
      <c r="AA36" s="13" t="n">
        <v>0.21945668759943</v>
      </c>
      <c r="AB36" s="13" t="n">
        <v>0.01747724863029283</v>
      </c>
      <c r="AC36" s="13" t="n">
        <v>0.2317685599703177</v>
      </c>
      <c r="AD36" s="13" t="n">
        <v>0.9461993148615857</v>
      </c>
      <c r="AE36" s="13" t="n">
        <v>0.7136914117943982</v>
      </c>
      <c r="AF36" s="13" t="n">
        <v>0.636296360575656</v>
      </c>
      <c r="AG36" s="13" t="n">
        <v>2.4781717098953</v>
      </c>
      <c r="AH36" s="13" t="n">
        <v>1.409627286371116</v>
      </c>
      <c r="AI36" s="13" t="n">
        <v>0.210766948878974</v>
      </c>
      <c r="AJ36" s="13" t="n">
        <v>0.6085624249804051</v>
      </c>
      <c r="AK36" s="13" t="n">
        <v>0.1564505467554655</v>
      </c>
      <c r="AL36" s="13" t="n">
        <v>3.1839838290472</v>
      </c>
      <c r="AM36" s="13" t="n">
        <v>1.687266089570988</v>
      </c>
      <c r="AN36" s="13" t="n">
        <v>1.754798328836895</v>
      </c>
      <c r="AO36" s="13" t="n">
        <v>0.05526731306451903</v>
      </c>
      <c r="AP36" s="13" t="n">
        <v>0.04415049250982121</v>
      </c>
      <c r="AQ36" s="13" t="n">
        <v>0.03481919975060938</v>
      </c>
      <c r="AR36" s="13" t="n">
        <v>0.02217728058840258</v>
      </c>
      <c r="AS36" s="13" t="n">
        <v>0.133076145039179</v>
      </c>
      <c r="AT36" s="13" t="n">
        <v>0.331996326173905</v>
      </c>
      <c r="AU36" s="13" t="n">
        <v>0.02064207693489583</v>
      </c>
      <c r="AV36" s="13" t="n">
        <v>0.1275875979047219</v>
      </c>
      <c r="AW36" s="13" t="n">
        <v>0.1226540095772188</v>
      </c>
      <c r="AX36" s="13" t="n">
        <v>0</v>
      </c>
      <c r="AY36" s="13" t="n">
        <v>0.08662894893676272</v>
      </c>
      <c r="AZ36" s="13" t="n">
        <v>0.1661695237772569</v>
      </c>
      <c r="BA36" s="13" t="n">
        <v>0.06994704111832049</v>
      </c>
      <c r="BB36" s="13">
        <f>SUM(C36:BA36)</f>
        <v/>
      </c>
      <c r="BD36" s="13" t="n">
        <v>6.434827052831634</v>
      </c>
      <c r="BE36" s="13" t="n">
        <v>-0.3834789193576129</v>
      </c>
      <c r="BF36" s="13" t="n">
        <v>3.800463040146774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0.8720819626606395</v>
      </c>
      <c r="D37" s="15" t="n">
        <v>0.6999156631564238</v>
      </c>
      <c r="E37" s="15" t="n">
        <v>0.06539184953592012</v>
      </c>
      <c r="F37" s="15" t="n">
        <v>0.004225075758716717</v>
      </c>
      <c r="G37" s="15" t="n">
        <v>0.0304458336282584</v>
      </c>
      <c r="H37" s="15" t="n">
        <v>0.9825303280444555</v>
      </c>
      <c r="I37" s="15" t="n">
        <v>0.0009621003690417149</v>
      </c>
      <c r="J37" s="15" t="n">
        <v>0.005543510372601666</v>
      </c>
      <c r="K37" s="15" t="n">
        <v>0.003226511694228267</v>
      </c>
      <c r="L37" s="15" t="n">
        <v>0.004520815398366089</v>
      </c>
      <c r="M37" s="15" t="n">
        <v>0.006306607638414061</v>
      </c>
      <c r="N37" s="15" t="n">
        <v>0.07573682275679454</v>
      </c>
      <c r="O37" s="15" t="n">
        <v>0.01421860150573556</v>
      </c>
      <c r="P37" s="15" t="n">
        <v>0.005627850088995808</v>
      </c>
      <c r="Q37" s="15" t="n">
        <v>0.001854889833077994</v>
      </c>
      <c r="R37" s="15" t="n">
        <v>0.1739773358950878</v>
      </c>
      <c r="S37" s="15" t="n">
        <v>0.003712551957466451</v>
      </c>
      <c r="T37" s="15" t="n">
        <v>0.01863093922307392</v>
      </c>
      <c r="U37" s="15" t="n">
        <v>0.001977679181416686</v>
      </c>
      <c r="V37" s="15" t="n">
        <v>0.1052410897499588</v>
      </c>
      <c r="W37" s="15" t="n">
        <v>0.01988201995869558</v>
      </c>
      <c r="X37" s="15" t="n">
        <v>0.06014822040829743</v>
      </c>
      <c r="Y37" s="15" t="n">
        <v>0.1714591495014168</v>
      </c>
      <c r="Z37" s="15" t="n">
        <v>3.135448348651715</v>
      </c>
      <c r="AA37" s="15" t="n">
        <v>0.1503849337129225</v>
      </c>
      <c r="AB37" s="15" t="n">
        <v>0.0083427344415145</v>
      </c>
      <c r="AC37" s="15" t="n">
        <v>0.05619503410458614</v>
      </c>
      <c r="AD37" s="15" t="n">
        <v>0.1712064833025474</v>
      </c>
      <c r="AE37" s="15" t="n">
        <v>0.1087208796359374</v>
      </c>
      <c r="AF37" s="15" t="n">
        <v>0.01823369998868045</v>
      </c>
      <c r="AG37" s="15" t="n">
        <v>0.615290783678855</v>
      </c>
      <c r="AH37" s="15" t="n">
        <v>0.04284432322093602</v>
      </c>
      <c r="AI37" s="15" t="n">
        <v>0.03710355845217087</v>
      </c>
      <c r="AJ37" s="15" t="n">
        <v>0.1499732509181559</v>
      </c>
      <c r="AK37" s="15" t="n">
        <v>0.6273911212027404</v>
      </c>
      <c r="AL37" s="15" t="n">
        <v>15.81206904885746</v>
      </c>
      <c r="AM37" s="15" t="n">
        <v>0.1870076686596333</v>
      </c>
      <c r="AN37" s="15" t="n">
        <v>0.03536536523152094</v>
      </c>
      <c r="AO37" s="15" t="n">
        <v>0.03290353022189902</v>
      </c>
      <c r="AP37" s="15" t="n">
        <v>0.02125831727652481</v>
      </c>
      <c r="AQ37" s="15" t="n">
        <v>0.6119572617333344</v>
      </c>
      <c r="AR37" s="15" t="n">
        <v>0.001191568672751591</v>
      </c>
      <c r="AS37" s="15" t="n">
        <v>0.2032986917928271</v>
      </c>
      <c r="AT37" s="15" t="n">
        <v>0.03937721521285348</v>
      </c>
      <c r="AU37" s="15" t="n">
        <v>0.01463255129063698</v>
      </c>
      <c r="AV37" s="15" t="n">
        <v>0.03007830642645318</v>
      </c>
      <c r="AW37" s="15" t="n">
        <v>0.09769912825486218</v>
      </c>
      <c r="AX37" s="15" t="n">
        <v>0</v>
      </c>
      <c r="AY37" s="15" t="n">
        <v>0.05698920352494741</v>
      </c>
      <c r="AZ37" s="15" t="n">
        <v>0.0459153919778782</v>
      </c>
      <c r="BA37" s="15" t="n">
        <v>0.1454220758415415</v>
      </c>
      <c r="BB37" s="15">
        <f>SUM(C37:BA37)</f>
        <v/>
      </c>
      <c r="BD37" s="15" t="n">
        <v>1.283340457827131</v>
      </c>
      <c r="BE37" s="15" t="n">
        <v>-0.9107393851105903</v>
      </c>
      <c r="BF37" s="15" t="n">
        <v>3.835177724737755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0.072301792617348</v>
      </c>
      <c r="D38" s="13" t="n">
        <v>0.1387545376138071</v>
      </c>
      <c r="E38" s="13" t="n">
        <v>0.9738323444517328</v>
      </c>
      <c r="F38" s="13" t="n">
        <v>0.01190518410962601</v>
      </c>
      <c r="G38" s="13" t="n">
        <v>0.08790117147912026</v>
      </c>
      <c r="H38" s="13" t="n">
        <v>0.2069918599765434</v>
      </c>
      <c r="I38" s="13" t="n">
        <v>0.002429237557506734</v>
      </c>
      <c r="J38" s="13" t="n">
        <v>0.005291617369688174</v>
      </c>
      <c r="K38" s="13" t="n">
        <v>0.004716461617800261</v>
      </c>
      <c r="L38" s="13" t="n">
        <v>0.004022900975678149</v>
      </c>
      <c r="M38" s="13" t="n">
        <v>0.005972425373792439</v>
      </c>
      <c r="N38" s="13" t="n">
        <v>0.08131715097221316</v>
      </c>
      <c r="O38" s="13" t="n">
        <v>0.003565861159295675</v>
      </c>
      <c r="P38" s="13" t="n">
        <v>0.007546109404099708</v>
      </c>
      <c r="Q38" s="13" t="n">
        <v>0.002169304384726153</v>
      </c>
      <c r="R38" s="13" t="n">
        <v>0.01118912251657673</v>
      </c>
      <c r="S38" s="13" t="n">
        <v>0.003945523086615366</v>
      </c>
      <c r="T38" s="13" t="n">
        <v>0.01042912847064771</v>
      </c>
      <c r="U38" s="13" t="n">
        <v>0.002733493489464617</v>
      </c>
      <c r="V38" s="13" t="n">
        <v>0.01283046946354741</v>
      </c>
      <c r="W38" s="13" t="n">
        <v>0.009010480481770802</v>
      </c>
      <c r="X38" s="13" t="n">
        <v>0.009647768571769537</v>
      </c>
      <c r="Y38" s="13" t="n">
        <v>0.4166452603576984</v>
      </c>
      <c r="Z38" s="13" t="n">
        <v>0.2646786657086685</v>
      </c>
      <c r="AA38" s="13" t="n">
        <v>6.355394836037458</v>
      </c>
      <c r="AB38" s="13" t="n">
        <v>0.4138133538562246</v>
      </c>
      <c r="AC38" s="13" t="n">
        <v>9.509140235695682</v>
      </c>
      <c r="AD38" s="13" t="n">
        <v>4.510598750461629</v>
      </c>
      <c r="AE38" s="13" t="n">
        <v>1.783828248790071</v>
      </c>
      <c r="AF38" s="13" t="n">
        <v>0.1028192441432933</v>
      </c>
      <c r="AG38" s="13" t="n">
        <v>3.340395065441875</v>
      </c>
      <c r="AH38" s="13" t="n">
        <v>4.628597404425298</v>
      </c>
      <c r="AI38" s="13" t="n">
        <v>0.3901325232081185</v>
      </c>
      <c r="AJ38" s="13" t="n">
        <v>0.6560135066376781</v>
      </c>
      <c r="AK38" s="13" t="n">
        <v>0.1490962663312302</v>
      </c>
      <c r="AL38" s="13" t="n">
        <v>7.463458926712266</v>
      </c>
      <c r="AM38" s="13" t="n">
        <v>0.5790946307629498</v>
      </c>
      <c r="AN38" s="13" t="n">
        <v>0.05823589644041761</v>
      </c>
      <c r="AO38" s="13" t="n">
        <v>0.06100822447472042</v>
      </c>
      <c r="AP38" s="13" t="n">
        <v>0.04651187239359102</v>
      </c>
      <c r="AQ38" s="13" t="n">
        <v>0.01452416895306501</v>
      </c>
      <c r="AR38" s="13" t="n">
        <v>0.001847460975922295</v>
      </c>
      <c r="AS38" s="13" t="n">
        <v>0.03925061957495292</v>
      </c>
      <c r="AT38" s="13" t="n">
        <v>0.1758067204501254</v>
      </c>
      <c r="AU38" s="13" t="n">
        <v>0.02534242305197676</v>
      </c>
      <c r="AV38" s="13" t="n">
        <v>0.01157038097500584</v>
      </c>
      <c r="AW38" s="13" t="n">
        <v>0.04797698101936843</v>
      </c>
      <c r="AX38" s="13" t="n">
        <v>0</v>
      </c>
      <c r="AY38" s="13" t="n">
        <v>0.02462076850823105</v>
      </c>
      <c r="AZ38" s="13" t="n">
        <v>0.0133568135333091</v>
      </c>
      <c r="BA38" s="13" t="n">
        <v>0.09498930386771043</v>
      </c>
      <c r="BB38" s="13">
        <f>SUM(C38:BA38)</f>
        <v/>
      </c>
      <c r="BD38" s="13" t="n">
        <v>0.6520429253815312</v>
      </c>
      <c r="BE38" s="13" t="n">
        <v>-1.422387986198696</v>
      </c>
      <c r="BF38" s="13" t="n">
        <v>17.5041848921487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0.1289480025570295</v>
      </c>
      <c r="D39" s="15" t="n">
        <v>0.01922951609849657</v>
      </c>
      <c r="E39" s="15" t="n">
        <v>0.01867288343482</v>
      </c>
      <c r="F39" s="15" t="n">
        <v>0.006051101598205042</v>
      </c>
      <c r="G39" s="15" t="n">
        <v>0.02173070731085539</v>
      </c>
      <c r="H39" s="15" t="n">
        <v>0.2710352489278166</v>
      </c>
      <c r="I39" s="15" t="n">
        <v>0.0008132490762553819</v>
      </c>
      <c r="J39" s="15" t="n">
        <v>0.004744763283088342</v>
      </c>
      <c r="K39" s="15" t="n">
        <v>0.004157496501396061</v>
      </c>
      <c r="L39" s="15" t="n">
        <v>0.003128616311362692</v>
      </c>
      <c r="M39" s="15" t="n">
        <v>0.002243511248563031</v>
      </c>
      <c r="N39" s="15" t="n">
        <v>0.09906732324943485</v>
      </c>
      <c r="O39" s="15" t="n">
        <v>0.1176755361544836</v>
      </c>
      <c r="P39" s="15" t="n">
        <v>0.002878619330385818</v>
      </c>
      <c r="Q39" s="15" t="n">
        <v>0.0012524103039927</v>
      </c>
      <c r="R39" s="15" t="n">
        <v>0.1238524592710968</v>
      </c>
      <c r="S39" s="15" t="n">
        <v>0.008210965672337056</v>
      </c>
      <c r="T39" s="15" t="n">
        <v>0.006215211643347131</v>
      </c>
      <c r="U39" s="15" t="n">
        <v>0.005830451860839674</v>
      </c>
      <c r="V39" s="15" t="n">
        <v>0.01022016508279837</v>
      </c>
      <c r="W39" s="15" t="n">
        <v>0.01073215717911434</v>
      </c>
      <c r="X39" s="15" t="n">
        <v>0.08248968840085756</v>
      </c>
      <c r="Y39" s="15" t="n">
        <v>0.0340504006720882</v>
      </c>
      <c r="Z39" s="15" t="n">
        <v>0.04481556713824147</v>
      </c>
      <c r="AA39" s="15" t="n">
        <v>0.6002262354644416</v>
      </c>
      <c r="AB39" s="15" t="n">
        <v>2.635992391920444</v>
      </c>
      <c r="AC39" s="15" t="n">
        <v>0.6355934304465498</v>
      </c>
      <c r="AD39" s="15" t="n">
        <v>0.9348786305025729</v>
      </c>
      <c r="AE39" s="15" t="n">
        <v>2.174637372624153</v>
      </c>
      <c r="AF39" s="15" t="n">
        <v>0.1068283381345658</v>
      </c>
      <c r="AG39" s="15" t="n">
        <v>0.2119734272577967</v>
      </c>
      <c r="AH39" s="15" t="n">
        <v>1.840191457942116</v>
      </c>
      <c r="AI39" s="15" t="n">
        <v>0.234575111323976</v>
      </c>
      <c r="AJ39" s="15" t="n">
        <v>0.7012513435715448</v>
      </c>
      <c r="AK39" s="15" t="n">
        <v>0.07443783852066525</v>
      </c>
      <c r="AL39" s="15" t="n">
        <v>1.220534164844936</v>
      </c>
      <c r="AM39" s="15" t="n">
        <v>0.2714055744927997</v>
      </c>
      <c r="AN39" s="15" t="n">
        <v>0.03243923965243435</v>
      </c>
      <c r="AO39" s="15" t="n">
        <v>0.0346607763507157</v>
      </c>
      <c r="AP39" s="15" t="n">
        <v>0.03200309807516747</v>
      </c>
      <c r="AQ39" s="15" t="n">
        <v>0.02959961959130391</v>
      </c>
      <c r="AR39" s="15" t="n">
        <v>0.001860960889411706</v>
      </c>
      <c r="AS39" s="15" t="n">
        <v>0.03163739930498271</v>
      </c>
      <c r="AT39" s="15" t="n">
        <v>0.05417349585981184</v>
      </c>
      <c r="AU39" s="15" t="n">
        <v>0.02273519200918714</v>
      </c>
      <c r="AV39" s="15" t="n">
        <v>0.01517779678170663</v>
      </c>
      <c r="AW39" s="15" t="n">
        <v>0.04396844881262424</v>
      </c>
      <c r="AX39" s="15" t="n">
        <v>0</v>
      </c>
      <c r="AY39" s="15" t="n">
        <v>0.004264690518060214</v>
      </c>
      <c r="AZ39" s="15" t="n">
        <v>0.005407280845465002</v>
      </c>
      <c r="BA39" s="15" t="n">
        <v>0.02560051784999292</v>
      </c>
      <c r="BB39" s="15">
        <f>SUM(C39:BA39)</f>
        <v/>
      </c>
      <c r="BD39" s="15" t="n">
        <v>0.7113111232575418</v>
      </c>
      <c r="BE39" s="15" t="n">
        <v>-0.388057976067238</v>
      </c>
      <c r="BF39" s="15" t="n">
        <v>9.295289900814542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0.1123061750095335</v>
      </c>
      <c r="D40" s="13" t="n">
        <v>0.1812763074606303</v>
      </c>
      <c r="E40" s="13" t="n">
        <v>0.4331256339279743</v>
      </c>
      <c r="F40" s="13" t="n">
        <v>0.2083731950576352</v>
      </c>
      <c r="G40" s="13" t="n">
        <v>0.09056330185446894</v>
      </c>
      <c r="H40" s="13" t="n">
        <v>2.331086827614113</v>
      </c>
      <c r="I40" s="13" t="n">
        <v>0.01342657173020074</v>
      </c>
      <c r="J40" s="13" t="n">
        <v>0.03876804781501589</v>
      </c>
      <c r="K40" s="13" t="n">
        <v>0.03893893168373954</v>
      </c>
      <c r="L40" s="13" t="n">
        <v>0.02960695833810358</v>
      </c>
      <c r="M40" s="13" t="n">
        <v>0.1455796995029943</v>
      </c>
      <c r="N40" s="13" t="n">
        <v>0.05214083589256061</v>
      </c>
      <c r="O40" s="13" t="n">
        <v>0.01719433134344665</v>
      </c>
      <c r="P40" s="13" t="n">
        <v>0.09142648457471078</v>
      </c>
      <c r="Q40" s="13" t="n">
        <v>0.01507206084673102</v>
      </c>
      <c r="R40" s="13" t="n">
        <v>0.108598328187874</v>
      </c>
      <c r="S40" s="13" t="n">
        <v>0.04318965214186337</v>
      </c>
      <c r="T40" s="13" t="n">
        <v>0.04443170239860885</v>
      </c>
      <c r="U40" s="13" t="n">
        <v>0.01450505133957359</v>
      </c>
      <c r="V40" s="13" t="n">
        <v>0.2774839325478598</v>
      </c>
      <c r="W40" s="13" t="n">
        <v>0.2273781448009549</v>
      </c>
      <c r="X40" s="13" t="n">
        <v>0.02152570544689852</v>
      </c>
      <c r="Y40" s="13" t="n">
        <v>0.0865578565526164</v>
      </c>
      <c r="Z40" s="13" t="n">
        <v>0.07773808111687491</v>
      </c>
      <c r="AA40" s="13" t="n">
        <v>0.9303801245158669</v>
      </c>
      <c r="AB40" s="13" t="n">
        <v>0.1006407646312465</v>
      </c>
      <c r="AC40" s="13" t="n">
        <v>2.332476269442565</v>
      </c>
      <c r="AD40" s="13" t="n">
        <v>2.474412521418458</v>
      </c>
      <c r="AE40" s="13" t="n">
        <v>0.8002127523877577</v>
      </c>
      <c r="AF40" s="13" t="n">
        <v>0.4482100791644233</v>
      </c>
      <c r="AG40" s="13" t="n">
        <v>1.271013077746179</v>
      </c>
      <c r="AH40" s="13" t="n">
        <v>1.018351701566891</v>
      </c>
      <c r="AI40" s="13" t="n">
        <v>0.5221269799993443</v>
      </c>
      <c r="AJ40" s="13" t="n">
        <v>0.3689923452156952</v>
      </c>
      <c r="AK40" s="13" t="n">
        <v>0.7648768062623663</v>
      </c>
      <c r="AL40" s="13" t="n">
        <v>6.627881170517819</v>
      </c>
      <c r="AM40" s="13" t="n">
        <v>0.5461210943484791</v>
      </c>
      <c r="AN40" s="13" t="n">
        <v>0.09836912914434164</v>
      </c>
      <c r="AO40" s="13" t="n">
        <v>0.06101759582428932</v>
      </c>
      <c r="AP40" s="13" t="n">
        <v>0.03314510589528421</v>
      </c>
      <c r="AQ40" s="13" t="n">
        <v>0.1245755427471263</v>
      </c>
      <c r="AR40" s="13" t="n">
        <v>0.002079461414097903</v>
      </c>
      <c r="AS40" s="13" t="n">
        <v>0.5187530016112686</v>
      </c>
      <c r="AT40" s="13" t="n">
        <v>0.1047987875162978</v>
      </c>
      <c r="AU40" s="13" t="n">
        <v>0.02181922690738311</v>
      </c>
      <c r="AV40" s="13" t="n">
        <v>0.01273367115617917</v>
      </c>
      <c r="AW40" s="13" t="n">
        <v>0.1248764835915112</v>
      </c>
      <c r="AX40" s="13" t="n">
        <v>0</v>
      </c>
      <c r="AY40" s="13" t="n">
        <v>0.02326723976126823</v>
      </c>
      <c r="AZ40" s="13" t="n">
        <v>0.02808712343944466</v>
      </c>
      <c r="BA40" s="13" t="n">
        <v>0.3212825700843092</v>
      </c>
      <c r="BB40" s="13">
        <f>SUM(C40:BA40)</f>
        <v/>
      </c>
      <c r="BD40" s="13" t="n">
        <v>5.275295106710434</v>
      </c>
      <c r="BE40" s="13" t="n">
        <v>1.128314464944096</v>
      </c>
      <c r="BF40" s="13" t="n">
        <v>6.743946116472392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0.05091807990893771</v>
      </c>
      <c r="D41" s="15" t="n">
        <v>0.02541164150396534</v>
      </c>
      <c r="E41" s="15" t="n">
        <v>1.388580589086575</v>
      </c>
      <c r="F41" s="15" t="n">
        <v>1.037301202572558</v>
      </c>
      <c r="G41" s="15" t="n">
        <v>0.4894747295872223</v>
      </c>
      <c r="H41" s="15" t="n">
        <v>0.660549345953837</v>
      </c>
      <c r="I41" s="15" t="n">
        <v>0.007341439430108711</v>
      </c>
      <c r="J41" s="15" t="n">
        <v>0.07450100084600492</v>
      </c>
      <c r="K41" s="15" t="n">
        <v>0.117557047947804</v>
      </c>
      <c r="L41" s="15" t="n">
        <v>0.0492392298681095</v>
      </c>
      <c r="M41" s="15" t="n">
        <v>0.1603839905016461</v>
      </c>
      <c r="N41" s="15" t="n">
        <v>0.4728562913975152</v>
      </c>
      <c r="O41" s="15" t="n">
        <v>0.2961776382119348</v>
      </c>
      <c r="P41" s="15" t="n">
        <v>0.1298118760166959</v>
      </c>
      <c r="Q41" s="15" t="n">
        <v>0.08022613062819155</v>
      </c>
      <c r="R41" s="15" t="n">
        <v>0.1938325029380675</v>
      </c>
      <c r="S41" s="15" t="n">
        <v>0.07518464366143664</v>
      </c>
      <c r="T41" s="15" t="n">
        <v>0.1138769586566412</v>
      </c>
      <c r="U41" s="15" t="n">
        <v>0.03062227265604612</v>
      </c>
      <c r="V41" s="15" t="n">
        <v>0.05512055149894111</v>
      </c>
      <c r="W41" s="15" t="n">
        <v>0.05809173842388354</v>
      </c>
      <c r="X41" s="15" t="n">
        <v>0.07716470634363871</v>
      </c>
      <c r="Y41" s="15" t="n">
        <v>0.1807114340759237</v>
      </c>
      <c r="Z41" s="15" t="n">
        <v>0.4953142610951811</v>
      </c>
      <c r="AA41" s="15" t="n">
        <v>2.107227815731196</v>
      </c>
      <c r="AB41" s="15" t="n">
        <v>0.4285829450026192</v>
      </c>
      <c r="AC41" s="15" t="n">
        <v>0.2465718521372395</v>
      </c>
      <c r="AD41" s="15" t="n">
        <v>7.43067163760787</v>
      </c>
      <c r="AE41" s="15" t="n">
        <v>0.3473745251824152</v>
      </c>
      <c r="AF41" s="15" t="n">
        <v>0.1165704116183195</v>
      </c>
      <c r="AG41" s="15" t="n">
        <v>0.7209306468066381</v>
      </c>
      <c r="AH41" s="15" t="n">
        <v>0.3224308242754985</v>
      </c>
      <c r="AI41" s="15" t="n">
        <v>0.2014480278527115</v>
      </c>
      <c r="AJ41" s="15" t="n">
        <v>0.1327510703858925</v>
      </c>
      <c r="AK41" s="15" t="n">
        <v>0.5085354045649931</v>
      </c>
      <c r="AL41" s="15" t="n">
        <v>1.667147910108608</v>
      </c>
      <c r="AM41" s="15" t="n">
        <v>1.161156595404252</v>
      </c>
      <c r="AN41" s="15" t="n">
        <v>1.094886670671034</v>
      </c>
      <c r="AO41" s="15" t="n">
        <v>0.5470351958710423</v>
      </c>
      <c r="AP41" s="15" t="n">
        <v>0.08618262209072945</v>
      </c>
      <c r="AQ41" s="15" t="n">
        <v>0.02687321194686866</v>
      </c>
      <c r="AR41" s="15" t="n">
        <v>0.01275819321642317</v>
      </c>
      <c r="AS41" s="15" t="n">
        <v>0.06791382464783099</v>
      </c>
      <c r="AT41" s="15" t="n">
        <v>0.594758059497843</v>
      </c>
      <c r="AU41" s="15" t="n">
        <v>0.01040015891175411</v>
      </c>
      <c r="AV41" s="15" t="n">
        <v>0.1233457431964936</v>
      </c>
      <c r="AW41" s="15" t="n">
        <v>0.4485163136664423</v>
      </c>
      <c r="AX41" s="15" t="n">
        <v>0</v>
      </c>
      <c r="AY41" s="15" t="n">
        <v>0.0363007745453886</v>
      </c>
      <c r="AZ41" s="15" t="n">
        <v>0.1768363858811613</v>
      </c>
      <c r="BA41" s="15" t="n">
        <v>0.2477783628361243</v>
      </c>
      <c r="BB41" s="15">
        <f>SUM(C41:BA41)</f>
        <v/>
      </c>
      <c r="BD41" s="15" t="n">
        <v>2.539570730494005</v>
      </c>
      <c r="BE41" s="15" t="n">
        <v>-3.493737621759934</v>
      </c>
      <c r="BF41" s="15" t="n">
        <v>40.56600745121388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0.01025082375242151</v>
      </c>
      <c r="D42" s="13" t="n">
        <v>0.02050635764572949</v>
      </c>
      <c r="E42" s="13" t="n">
        <v>0.05478021779937907</v>
      </c>
      <c r="F42" s="13" t="n">
        <v>0.01759669692553891</v>
      </c>
      <c r="G42" s="13" t="n">
        <v>0.01318491986427274</v>
      </c>
      <c r="H42" s="13" t="n">
        <v>0.0912560836329919</v>
      </c>
      <c r="I42" s="13" t="n">
        <v>0.002773348121530583</v>
      </c>
      <c r="J42" s="13" t="n">
        <v>0.01403173119442881</v>
      </c>
      <c r="K42" s="13" t="n">
        <v>0.005663824438079816</v>
      </c>
      <c r="L42" s="13" t="n">
        <v>0.005418179651845461</v>
      </c>
      <c r="M42" s="13" t="n">
        <v>0.008243755278136474</v>
      </c>
      <c r="N42" s="13" t="n">
        <v>0.0216320385558409</v>
      </c>
      <c r="O42" s="13" t="n">
        <v>0.007329483979549949</v>
      </c>
      <c r="P42" s="13" t="n">
        <v>0.005474927106349642</v>
      </c>
      <c r="Q42" s="13" t="n">
        <v>0.002461893152804211</v>
      </c>
      <c r="R42" s="13" t="n">
        <v>0.02019303173350902</v>
      </c>
      <c r="S42" s="13" t="n">
        <v>0.008129102755269456</v>
      </c>
      <c r="T42" s="13" t="n">
        <v>0.007747097521134198</v>
      </c>
      <c r="U42" s="13" t="n">
        <v>0.00233036255645232</v>
      </c>
      <c r="V42" s="13" t="n">
        <v>0.008198240438340637</v>
      </c>
      <c r="W42" s="13" t="n">
        <v>0.003908611425427135</v>
      </c>
      <c r="X42" s="13" t="n">
        <v>0.006253228393292468</v>
      </c>
      <c r="Y42" s="13" t="n">
        <v>0.03304034871234058</v>
      </c>
      <c r="Z42" s="13" t="n">
        <v>0.03482915217064299</v>
      </c>
      <c r="AA42" s="13" t="n">
        <v>0.04306661333398648</v>
      </c>
      <c r="AB42" s="13" t="n">
        <v>0.05370300942891357</v>
      </c>
      <c r="AC42" s="13" t="n">
        <v>0.03618438115586072</v>
      </c>
      <c r="AD42" s="13" t="n">
        <v>0.8663974557369326</v>
      </c>
      <c r="AE42" s="13" t="n">
        <v>1.343340828019776</v>
      </c>
      <c r="AF42" s="13" t="n">
        <v>0.4003850214435417</v>
      </c>
      <c r="AG42" s="13" t="n">
        <v>0.2268138362769683</v>
      </c>
      <c r="AH42" s="13" t="n">
        <v>0.2551574710905116</v>
      </c>
      <c r="AI42" s="13" t="n">
        <v>0.05716887470176875</v>
      </c>
      <c r="AJ42" s="13" t="n">
        <v>0.05808978241870782</v>
      </c>
      <c r="AK42" s="13" t="n">
        <v>0.833848319164693</v>
      </c>
      <c r="AL42" s="13" t="n">
        <v>1.750149042933675</v>
      </c>
      <c r="AM42" s="13" t="n">
        <v>0.2895317885353978</v>
      </c>
      <c r="AN42" s="13" t="n">
        <v>0.2360605398869708</v>
      </c>
      <c r="AO42" s="13" t="n">
        <v>0.2076831065554356</v>
      </c>
      <c r="AP42" s="13" t="n">
        <v>0.03247568630909389</v>
      </c>
      <c r="AQ42" s="13" t="n">
        <v>0.07585727487607546</v>
      </c>
      <c r="AR42" s="13" t="n">
        <v>0.03189902489240463</v>
      </c>
      <c r="AS42" s="13" t="n">
        <v>0.02541542302548433</v>
      </c>
      <c r="AT42" s="13" t="n">
        <v>0.1624834557937214</v>
      </c>
      <c r="AU42" s="13" t="n">
        <v>0.01263930734033343</v>
      </c>
      <c r="AV42" s="13" t="n">
        <v>0.007872685131167316</v>
      </c>
      <c r="AW42" s="13" t="n">
        <v>0.2368359150413028</v>
      </c>
      <c r="AX42" s="13" t="n">
        <v>0</v>
      </c>
      <c r="AY42" s="13" t="n">
        <v>0.01584058390306032</v>
      </c>
      <c r="AZ42" s="13" t="n">
        <v>0.009022875879687635</v>
      </c>
      <c r="BA42" s="13" t="n">
        <v>0.04208369807477212</v>
      </c>
      <c r="BB42" s="13">
        <f>SUM(C42:BA42)</f>
        <v/>
      </c>
      <c r="BD42" s="13" t="n">
        <v>11.18904523965018</v>
      </c>
      <c r="BE42" s="13" t="n">
        <v>0.5626005413296139</v>
      </c>
      <c r="BF42" s="13" t="n">
        <v>8.861503224662425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0.003162823905490044</v>
      </c>
      <c r="D43" s="15" t="n">
        <v>0.002041027879738527</v>
      </c>
      <c r="E43" s="15" t="n">
        <v>0.04183232616175927</v>
      </c>
      <c r="F43" s="15" t="n">
        <v>0.01834415344880691</v>
      </c>
      <c r="G43" s="15" t="n">
        <v>0.02883292841703205</v>
      </c>
      <c r="H43" s="15" t="n">
        <v>0.1156340246183736</v>
      </c>
      <c r="I43" s="15" t="n">
        <v>0.004624958530298092</v>
      </c>
      <c r="J43" s="15" t="n">
        <v>0.008092146651049693</v>
      </c>
      <c r="K43" s="15" t="n">
        <v>0.005721548334470568</v>
      </c>
      <c r="L43" s="15" t="n">
        <v>0.008513959149515624</v>
      </c>
      <c r="M43" s="15" t="n">
        <v>0.007278677648993667</v>
      </c>
      <c r="N43" s="15" t="n">
        <v>0.02210352648146887</v>
      </c>
      <c r="O43" s="15" t="n">
        <v>0.009268483221718693</v>
      </c>
      <c r="P43" s="15" t="n">
        <v>0.01106147226133189</v>
      </c>
      <c r="Q43" s="15" t="n">
        <v>0.003546957438549853</v>
      </c>
      <c r="R43" s="15" t="n">
        <v>0.01271739639662071</v>
      </c>
      <c r="S43" s="15" t="n">
        <v>0.007879874541447108</v>
      </c>
      <c r="T43" s="15" t="n">
        <v>0.02059671232591625</v>
      </c>
      <c r="U43" s="15" t="n">
        <v>0.005681371402389534</v>
      </c>
      <c r="V43" s="15" t="n">
        <v>0.01469804635197784</v>
      </c>
      <c r="W43" s="15" t="n">
        <v>0.008814494768355663</v>
      </c>
      <c r="X43" s="15" t="n">
        <v>0.02523421972540029</v>
      </c>
      <c r="Y43" s="15" t="n">
        <v>0.0289529189385282</v>
      </c>
      <c r="Z43" s="15" t="n">
        <v>0.01924984999036532</v>
      </c>
      <c r="AA43" s="15" t="n">
        <v>0.03780093988722993</v>
      </c>
      <c r="AB43" s="15" t="n">
        <v>0.008981601630594523</v>
      </c>
      <c r="AC43" s="15" t="n">
        <v>0.01445859697247075</v>
      </c>
      <c r="AD43" s="15" t="n">
        <v>0.1297453618081864</v>
      </c>
      <c r="AE43" s="15" t="n">
        <v>0.04759236027773855</v>
      </c>
      <c r="AF43" s="15" t="n">
        <v>0.4391086807796705</v>
      </c>
      <c r="AG43" s="15" t="n">
        <v>0.03921093538749693</v>
      </c>
      <c r="AH43" s="15" t="n">
        <v>0.01809408624779197</v>
      </c>
      <c r="AI43" s="15" t="n">
        <v>0.006286590729036484</v>
      </c>
      <c r="AJ43" s="15" t="n">
        <v>0.009611786178694688</v>
      </c>
      <c r="AK43" s="15" t="n">
        <v>0.05335444668327907</v>
      </c>
      <c r="AL43" s="15" t="n">
        <v>0.0955800402222924</v>
      </c>
      <c r="AM43" s="15" t="n">
        <v>0.184532809422441</v>
      </c>
      <c r="AN43" s="15" t="n">
        <v>0.08134211248226973</v>
      </c>
      <c r="AO43" s="15" t="n">
        <v>0.314715530891106</v>
      </c>
      <c r="AP43" s="15" t="n">
        <v>0.08406073494840383</v>
      </c>
      <c r="AQ43" s="15" t="n">
        <v>0.008432591034743111</v>
      </c>
      <c r="AR43" s="15" t="n">
        <v>0.03622304681925213</v>
      </c>
      <c r="AS43" s="15" t="n">
        <v>0.01154827250836592</v>
      </c>
      <c r="AT43" s="15" t="n">
        <v>0.1815360430604388</v>
      </c>
      <c r="AU43" s="15" t="n">
        <v>0.03060276384261282</v>
      </c>
      <c r="AV43" s="15" t="n">
        <v>0.02400943707006168</v>
      </c>
      <c r="AW43" s="15" t="n">
        <v>0.04937831224721995</v>
      </c>
      <c r="AX43" s="15" t="n">
        <v>0</v>
      </c>
      <c r="AY43" s="15" t="n">
        <v>0.09625767593958874</v>
      </c>
      <c r="AZ43" s="15" t="n">
        <v>0.03680356231215815</v>
      </c>
      <c r="BA43" s="15" t="n">
        <v>0.08824122209987351</v>
      </c>
      <c r="BB43" s="15">
        <f>SUM(C43:BA43)</f>
        <v/>
      </c>
      <c r="BD43" s="15" t="n">
        <v>16.70105944929528</v>
      </c>
      <c r="BE43" s="15" t="n">
        <v>-0.3366533496789796</v>
      </c>
      <c r="BF43" s="15" t="n">
        <v>20.43552098518191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0.003628937103780822</v>
      </c>
      <c r="D44" s="13" t="n">
        <v>0.001850482437710778</v>
      </c>
      <c r="E44" s="13" t="n">
        <v>0.03902175926398848</v>
      </c>
      <c r="F44" s="13" t="n">
        <v>0.01491710634346638</v>
      </c>
      <c r="G44" s="13" t="n">
        <v>0.007463816430888622</v>
      </c>
      <c r="H44" s="13" t="n">
        <v>0.1468375003836466</v>
      </c>
      <c r="I44" s="13" t="n">
        <v>0.006926421596891136</v>
      </c>
      <c r="J44" s="13" t="n">
        <v>0.00830715495594688</v>
      </c>
      <c r="K44" s="13" t="n">
        <v>0.007272153048031382</v>
      </c>
      <c r="L44" s="13" t="n">
        <v>0.01102108325834955</v>
      </c>
      <c r="M44" s="13" t="n">
        <v>0.003767505104701108</v>
      </c>
      <c r="N44" s="13" t="n">
        <v>0.02063839852637805</v>
      </c>
      <c r="O44" s="13" t="n">
        <v>0.002862150172283302</v>
      </c>
      <c r="P44" s="13" t="n">
        <v>0.01236094087889192</v>
      </c>
      <c r="Q44" s="13" t="n">
        <v>0.003452952266873027</v>
      </c>
      <c r="R44" s="13" t="n">
        <v>0.01247330027174431</v>
      </c>
      <c r="S44" s="13" t="n">
        <v>0.005538091208113522</v>
      </c>
      <c r="T44" s="13" t="n">
        <v>0.02079414651647511</v>
      </c>
      <c r="U44" s="13" t="n">
        <v>0.006174216491361254</v>
      </c>
      <c r="V44" s="13" t="n">
        <v>0.007026520771052799</v>
      </c>
      <c r="W44" s="13" t="n">
        <v>0.004491053954485574</v>
      </c>
      <c r="X44" s="13" t="n">
        <v>0.0179609075979691</v>
      </c>
      <c r="Y44" s="13" t="n">
        <v>0.01872853314618576</v>
      </c>
      <c r="Z44" s="13" t="n">
        <v>0.01869992632927864</v>
      </c>
      <c r="AA44" s="13" t="n">
        <v>0.02893138892958396</v>
      </c>
      <c r="AB44" s="13" t="n">
        <v>0.009040153322052193</v>
      </c>
      <c r="AC44" s="13" t="n">
        <v>0.01420077201669926</v>
      </c>
      <c r="AD44" s="13" t="n">
        <v>0.08836944997383525</v>
      </c>
      <c r="AE44" s="13" t="n">
        <v>0.04093932489757251</v>
      </c>
      <c r="AF44" s="13" t="n">
        <v>0.03277031860632542</v>
      </c>
      <c r="AG44" s="13" t="n">
        <v>2.194947089439962</v>
      </c>
      <c r="AH44" s="13" t="n">
        <v>0.06386664214219523</v>
      </c>
      <c r="AI44" s="13" t="n">
        <v>0.02015921754118157</v>
      </c>
      <c r="AJ44" s="13" t="n">
        <v>0.006348760154455758</v>
      </c>
      <c r="AK44" s="13" t="n">
        <v>0.0442297091406564</v>
      </c>
      <c r="AL44" s="13" t="n">
        <v>0.0714315293719564</v>
      </c>
      <c r="AM44" s="13" t="n">
        <v>0.2920485900484596</v>
      </c>
      <c r="AN44" s="13" t="n">
        <v>0.3586882186757075</v>
      </c>
      <c r="AO44" s="13" t="n">
        <v>0.1136972082991878</v>
      </c>
      <c r="AP44" s="13" t="n">
        <v>0.0660113506407709</v>
      </c>
      <c r="AQ44" s="13" t="n">
        <v>0.006766674606120094</v>
      </c>
      <c r="AR44" s="13" t="n">
        <v>0.0006367184140031851</v>
      </c>
      <c r="AS44" s="13" t="n">
        <v>0.007658757576624917</v>
      </c>
      <c r="AT44" s="13" t="n">
        <v>0.09705006626849104</v>
      </c>
      <c r="AU44" s="13" t="n">
        <v>0.01537012305936145</v>
      </c>
      <c r="AV44" s="13" t="n">
        <v>0.009895433991700345</v>
      </c>
      <c r="AW44" s="13" t="n">
        <v>0.03248815027537563</v>
      </c>
      <c r="AX44" s="13" t="n">
        <v>0</v>
      </c>
      <c r="AY44" s="13" t="n">
        <v>0.01673409994232254</v>
      </c>
      <c r="AZ44" s="13" t="n">
        <v>0.02304076218306144</v>
      </c>
      <c r="BA44" s="13" t="n">
        <v>0.07234469157450384</v>
      </c>
      <c r="BB44" s="13">
        <f>SUM(C44:BA44)</f>
        <v/>
      </c>
      <c r="BD44" s="13" t="n">
        <v>35.74012062861162</v>
      </c>
      <c r="BE44" s="13" t="n">
        <v>0.1067611410506463</v>
      </c>
      <c r="BF44" s="13" t="n">
        <v>45.91135086909576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0.006373292638869031</v>
      </c>
      <c r="D45" s="15" t="n">
        <v>0.006153169743466145</v>
      </c>
      <c r="E45" s="15" t="n">
        <v>0.04439745012227204</v>
      </c>
      <c r="F45" s="15" t="n">
        <v>0.02406507881770575</v>
      </c>
      <c r="G45" s="15" t="n">
        <v>0.01441354173627651</v>
      </c>
      <c r="H45" s="15" t="n">
        <v>0.09428902207376059</v>
      </c>
      <c r="I45" s="15" t="n">
        <v>0.001990737632710094</v>
      </c>
      <c r="J45" s="15" t="n">
        <v>0.003797547390761549</v>
      </c>
      <c r="K45" s="15" t="n">
        <v>0.004131058540811959</v>
      </c>
      <c r="L45" s="15" t="n">
        <v>0.008017499270080674</v>
      </c>
      <c r="M45" s="15" t="n">
        <v>0.005316464767788082</v>
      </c>
      <c r="N45" s="15" t="n">
        <v>0.01360096299097762</v>
      </c>
      <c r="O45" s="15" t="n">
        <v>0.009209537291476345</v>
      </c>
      <c r="P45" s="15" t="n">
        <v>0.006917130936362592</v>
      </c>
      <c r="Q45" s="15" t="n">
        <v>0.002582029275393818</v>
      </c>
      <c r="R45" s="15" t="n">
        <v>0.01955646089488083</v>
      </c>
      <c r="S45" s="15" t="n">
        <v>0.003291220294321436</v>
      </c>
      <c r="T45" s="15" t="n">
        <v>0.008450784763975499</v>
      </c>
      <c r="U45" s="15" t="n">
        <v>0.002953444748214759</v>
      </c>
      <c r="V45" s="15" t="n">
        <v>0.01140097722727919</v>
      </c>
      <c r="W45" s="15" t="n">
        <v>0.005298427959225574</v>
      </c>
      <c r="X45" s="15" t="n">
        <v>0.003479555895961777</v>
      </c>
      <c r="Y45" s="15" t="n">
        <v>0.0520757841791382</v>
      </c>
      <c r="Z45" s="15" t="n">
        <v>0.0319329956057091</v>
      </c>
      <c r="AA45" s="15" t="n">
        <v>0.07304722198701603</v>
      </c>
      <c r="AB45" s="15" t="n">
        <v>0.03173524209467997</v>
      </c>
      <c r="AC45" s="15" t="n">
        <v>0.06572459330575051</v>
      </c>
      <c r="AD45" s="15" t="n">
        <v>0.2364132470312519</v>
      </c>
      <c r="AE45" s="15" t="n">
        <v>0.08275506513650681</v>
      </c>
      <c r="AF45" s="15" t="n">
        <v>0.02237872632274618</v>
      </c>
      <c r="AG45" s="15" t="n">
        <v>11.66563104369971</v>
      </c>
      <c r="AH45" s="15" t="n">
        <v>3.67089429066829</v>
      </c>
      <c r="AI45" s="15" t="n">
        <v>0.03448530050369446</v>
      </c>
      <c r="AJ45" s="15" t="n">
        <v>0.01818126756419148</v>
      </c>
      <c r="AK45" s="15" t="n">
        <v>0.03756006091385587</v>
      </c>
      <c r="AL45" s="15" t="n">
        <v>0.2343080390923549</v>
      </c>
      <c r="AM45" s="15" t="n">
        <v>3.764007731749466</v>
      </c>
      <c r="AN45" s="15" t="n">
        <v>2.911291820824024</v>
      </c>
      <c r="AO45" s="15" t="n">
        <v>0.04659854155800735</v>
      </c>
      <c r="AP45" s="15" t="n">
        <v>0.03560499805714207</v>
      </c>
      <c r="AQ45" s="15" t="n">
        <v>0.009874057393249062</v>
      </c>
      <c r="AR45" s="15" t="n">
        <v>0.001354417445553183</v>
      </c>
      <c r="AS45" s="15" t="n">
        <v>0.02097339198688582</v>
      </c>
      <c r="AT45" s="15" t="n">
        <v>0.1081406536890275</v>
      </c>
      <c r="AU45" s="15" t="n">
        <v>0.01421173737359644</v>
      </c>
      <c r="AV45" s="15" t="n">
        <v>0.008639078952324266</v>
      </c>
      <c r="AW45" s="15" t="n">
        <v>0.03530048257619497</v>
      </c>
      <c r="AX45" s="15" t="n">
        <v>0</v>
      </c>
      <c r="AY45" s="15" t="n">
        <v>0.09239803677480991</v>
      </c>
      <c r="AZ45" s="15" t="n">
        <v>0.04944772459906251</v>
      </c>
      <c r="BA45" s="15" t="n">
        <v>0.3082429143298676</v>
      </c>
      <c r="BB45" s="15">
        <f>SUM(C45:BA45)</f>
        <v/>
      </c>
      <c r="BD45" s="15" t="n">
        <v>1.356070673746924</v>
      </c>
      <c r="BE45" s="15" t="n">
        <v>0.7849339934452675</v>
      </c>
      <c r="BF45" s="15" t="n">
        <v>10.78818636330268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0.0007304275372290189</v>
      </c>
      <c r="D46" s="13" t="n">
        <v>0.0005157617593175084</v>
      </c>
      <c r="E46" s="13" t="n">
        <v>0.01187506954020157</v>
      </c>
      <c r="F46" s="13" t="n">
        <v>0.004376664131953006</v>
      </c>
      <c r="G46" s="13" t="n">
        <v>0.002363356279214845</v>
      </c>
      <c r="H46" s="13" t="n">
        <v>0.01665571535491909</v>
      </c>
      <c r="I46" s="13" t="n">
        <v>0.001073423373783679</v>
      </c>
      <c r="J46" s="13" t="n">
        <v>0.0007257277057926064</v>
      </c>
      <c r="K46" s="13" t="n">
        <v>0.002377623415860017</v>
      </c>
      <c r="L46" s="13" t="n">
        <v>0.001266077923208001</v>
      </c>
      <c r="M46" s="13" t="n">
        <v>0.0008414946895264338</v>
      </c>
      <c r="N46" s="13" t="n">
        <v>0.002957064000973117</v>
      </c>
      <c r="O46" s="13" t="n">
        <v>0.001065141198630954</v>
      </c>
      <c r="P46" s="13" t="n">
        <v>0.002555133407197153</v>
      </c>
      <c r="Q46" s="13" t="n">
        <v>0.0005317986956630356</v>
      </c>
      <c r="R46" s="13" t="n">
        <v>0.002702748079823107</v>
      </c>
      <c r="S46" s="13" t="n">
        <v>0.0007008276315705345</v>
      </c>
      <c r="T46" s="13" t="n">
        <v>0.003368895241187799</v>
      </c>
      <c r="U46" s="13" t="n">
        <v>0.001053321003652526</v>
      </c>
      <c r="V46" s="13" t="n">
        <v>0.001890820318859443</v>
      </c>
      <c r="W46" s="13" t="n">
        <v>0.001088254744417606</v>
      </c>
      <c r="X46" s="13" t="n">
        <v>0.0008489065921835872</v>
      </c>
      <c r="Y46" s="13" t="n">
        <v>0.001985134397149388</v>
      </c>
      <c r="Z46" s="13" t="n">
        <v>0.003172111099187021</v>
      </c>
      <c r="AA46" s="13" t="n">
        <v>0.008463872602601376</v>
      </c>
      <c r="AB46" s="13" t="n">
        <v>0.001987106390731718</v>
      </c>
      <c r="AC46" s="13" t="n">
        <v>0.004174616343872402</v>
      </c>
      <c r="AD46" s="13" t="n">
        <v>0.4297767760622494</v>
      </c>
      <c r="AE46" s="13" t="n">
        <v>0.00372237120297365</v>
      </c>
      <c r="AF46" s="13" t="n">
        <v>0.004151059440478696</v>
      </c>
      <c r="AG46" s="13" t="n">
        <v>0.007879332366776707</v>
      </c>
      <c r="AH46" s="13" t="n">
        <v>0.003584730360180517</v>
      </c>
      <c r="AI46" s="13" t="n">
        <v>2.664293171996126</v>
      </c>
      <c r="AJ46" s="13" t="n">
        <v>0.003312463939609194</v>
      </c>
      <c r="AK46" s="13" t="n">
        <v>0.00726301732505304</v>
      </c>
      <c r="AL46" s="13" t="n">
        <v>0.02022273233748703</v>
      </c>
      <c r="AM46" s="13" t="n">
        <v>0.06420170556236479</v>
      </c>
      <c r="AN46" s="13" t="n">
        <v>0.3058986756680849</v>
      </c>
      <c r="AO46" s="13" t="n">
        <v>0.0183014414307044</v>
      </c>
      <c r="AP46" s="13" t="n">
        <v>0.01553229710903986</v>
      </c>
      <c r="AQ46" s="13" t="n">
        <v>0.001548073774034189</v>
      </c>
      <c r="AR46" s="13" t="n">
        <v>0.01817778544279322</v>
      </c>
      <c r="AS46" s="13" t="n">
        <v>0.002296337921242419</v>
      </c>
      <c r="AT46" s="13" t="n">
        <v>0.02010404287732779</v>
      </c>
      <c r="AU46" s="13" t="n">
        <v>0.003613764225448348</v>
      </c>
      <c r="AV46" s="13" t="n">
        <v>0.001616666447526036</v>
      </c>
      <c r="AW46" s="13" t="n">
        <v>0.007782142017364136</v>
      </c>
      <c r="AX46" s="13" t="n">
        <v>0</v>
      </c>
      <c r="AY46" s="13" t="n">
        <v>0.003771125845045318</v>
      </c>
      <c r="AZ46" s="13" t="n">
        <v>0.004639627041156716</v>
      </c>
      <c r="BA46" s="13" t="n">
        <v>0.07557738051565449</v>
      </c>
      <c r="BB46" s="13">
        <f>SUM(C46:BA46)</f>
        <v/>
      </c>
      <c r="BD46" s="13" t="n">
        <v>6.409028784580482</v>
      </c>
      <c r="BE46" s="13" t="n">
        <v>1.115072390405353</v>
      </c>
      <c r="BF46" s="13" t="n">
        <v>10.49654840607355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0.007762746476711372</v>
      </c>
      <c r="D47" s="15" t="n">
        <v>0.004678482970541223</v>
      </c>
      <c r="E47" s="15" t="n">
        <v>0.01492769414056997</v>
      </c>
      <c r="F47" s="15" t="n">
        <v>0.008929714082994453</v>
      </c>
      <c r="G47" s="15" t="n">
        <v>0.00353371451250747</v>
      </c>
      <c r="H47" s="15" t="n">
        <v>0.09029391618420105</v>
      </c>
      <c r="I47" s="15" t="n">
        <v>0.0009967273362401143</v>
      </c>
      <c r="J47" s="15" t="n">
        <v>0.02031440442422314</v>
      </c>
      <c r="K47" s="15" t="n">
        <v>0.2708098715462658</v>
      </c>
      <c r="L47" s="15" t="n">
        <v>0.06920145816407489</v>
      </c>
      <c r="M47" s="15" t="n">
        <v>0.01345175956752177</v>
      </c>
      <c r="N47" s="15" t="n">
        <v>0.01004442272447952</v>
      </c>
      <c r="O47" s="15" t="n">
        <v>0.005677250210062863</v>
      </c>
      <c r="P47" s="15" t="n">
        <v>0.002978184976732337</v>
      </c>
      <c r="Q47" s="15" t="n">
        <v>0.001061891922333538</v>
      </c>
      <c r="R47" s="15" t="n">
        <v>0.01904630297929021</v>
      </c>
      <c r="S47" s="15" t="n">
        <v>0.008248999631056098</v>
      </c>
      <c r="T47" s="15" t="n">
        <v>0.006346136245722661</v>
      </c>
      <c r="U47" s="15" t="n">
        <v>0.007044677288617722</v>
      </c>
      <c r="V47" s="15" t="n">
        <v>0.01047191991407063</v>
      </c>
      <c r="W47" s="15" t="n">
        <v>0.003862747500235018</v>
      </c>
      <c r="X47" s="15" t="n">
        <v>0.002941829865457982</v>
      </c>
      <c r="Y47" s="15" t="n">
        <v>0.06671115333292404</v>
      </c>
      <c r="Z47" s="15" t="n">
        <v>0.03348518827205807</v>
      </c>
      <c r="AA47" s="15" t="n">
        <v>0.0167161888093981</v>
      </c>
      <c r="AB47" s="15" t="n">
        <v>0.002517367801253808</v>
      </c>
      <c r="AC47" s="15" t="n">
        <v>0.02488174926009552</v>
      </c>
      <c r="AD47" s="15" t="n">
        <v>0.1369397771426187</v>
      </c>
      <c r="AE47" s="15" t="n">
        <v>0.02015898265133173</v>
      </c>
      <c r="AF47" s="15" t="n">
        <v>0.016535403214966</v>
      </c>
      <c r="AG47" s="15" t="n">
        <v>0.07262661909969345</v>
      </c>
      <c r="AH47" s="15" t="n">
        <v>0.1032122546314185</v>
      </c>
      <c r="AI47" s="15" t="n">
        <v>0.0225079805851033</v>
      </c>
      <c r="AJ47" s="15" t="n">
        <v>0.3532287278390063</v>
      </c>
      <c r="AK47" s="15" t="n">
        <v>0.02517458372100117</v>
      </c>
      <c r="AL47" s="15" t="n">
        <v>0.235386618924697</v>
      </c>
      <c r="AM47" s="15" t="n">
        <v>0.1018045909224684</v>
      </c>
      <c r="AN47" s="15" t="n">
        <v>0.06850177058868698</v>
      </c>
      <c r="AO47" s="15" t="n">
        <v>0.03282026536866887</v>
      </c>
      <c r="AP47" s="15" t="n">
        <v>0.03232854918463383</v>
      </c>
      <c r="AQ47" s="15" t="n">
        <v>0.01949549228020095</v>
      </c>
      <c r="AR47" s="15" t="n">
        <v>0.001200895661255323</v>
      </c>
      <c r="AS47" s="15" t="n">
        <v>0.009733293699316074</v>
      </c>
      <c r="AT47" s="15" t="n">
        <v>0.2180272164704831</v>
      </c>
      <c r="AU47" s="15" t="n">
        <v>0.006313639903146682</v>
      </c>
      <c r="AV47" s="15" t="n">
        <v>0.0117543036389497</v>
      </c>
      <c r="AW47" s="15" t="n">
        <v>0.06583624914016789</v>
      </c>
      <c r="AX47" s="15" t="n">
        <v>0</v>
      </c>
      <c r="AY47" s="15" t="n">
        <v>0.02355778614822559</v>
      </c>
      <c r="AZ47" s="15" t="n">
        <v>0.03121019782620446</v>
      </c>
      <c r="BA47" s="15" t="n">
        <v>0.06346827295196411</v>
      </c>
      <c r="BB47" s="15">
        <f>SUM(C47:BA47)</f>
        <v/>
      </c>
      <c r="BD47" s="15" t="n">
        <v>18.40377095276106</v>
      </c>
      <c r="BE47" s="15" t="n">
        <v>-0.1689671679409392</v>
      </c>
      <c r="BF47" s="15" t="n">
        <v>6.067844680666901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2.341029295197319</v>
      </c>
      <c r="D48" s="13" t="n">
        <v>1.694718149740164</v>
      </c>
      <c r="E48" s="13" t="n">
        <v>0.1163110442162319</v>
      </c>
      <c r="F48" s="13" t="n">
        <v>0.418737524865416</v>
      </c>
      <c r="G48" s="13" t="n">
        <v>0.4128588075534229</v>
      </c>
      <c r="H48" s="13" t="n">
        <v>2.028091945226641</v>
      </c>
      <c r="I48" s="13" t="n">
        <v>0.0389723272609773</v>
      </c>
      <c r="J48" s="13" t="n">
        <v>0.8038782951363695</v>
      </c>
      <c r="K48" s="13" t="n">
        <v>0.0944161408986899</v>
      </c>
      <c r="L48" s="13" t="n">
        <v>0.1429485498055693</v>
      </c>
      <c r="M48" s="13" t="n">
        <v>0.4158206941897095</v>
      </c>
      <c r="N48" s="13" t="n">
        <v>1.004755993557433</v>
      </c>
      <c r="O48" s="13" t="n">
        <v>0.07337190793349843</v>
      </c>
      <c r="P48" s="13" t="n">
        <v>0.1276794829738495</v>
      </c>
      <c r="Q48" s="13" t="n">
        <v>0.04602162817811829</v>
      </c>
      <c r="R48" s="13" t="n">
        <v>1.325076419522064</v>
      </c>
      <c r="S48" s="13" t="n">
        <v>0.6933979202445937</v>
      </c>
      <c r="T48" s="13" t="n">
        <v>0.1118708200628166</v>
      </c>
      <c r="U48" s="13" t="n">
        <v>0.08463656595440525</v>
      </c>
      <c r="V48" s="13" t="n">
        <v>0.1243838131808221</v>
      </c>
      <c r="W48" s="13" t="n">
        <v>0.05412520404736251</v>
      </c>
      <c r="X48" s="13" t="n">
        <v>0.2021496879308273</v>
      </c>
      <c r="Y48" s="13" t="n">
        <v>0.9505094870916926</v>
      </c>
      <c r="Z48" s="13" t="n">
        <v>1.637561908982678</v>
      </c>
      <c r="AA48" s="13" t="n">
        <v>3.765171919133837</v>
      </c>
      <c r="AB48" s="13" t="n">
        <v>1.692935743477287</v>
      </c>
      <c r="AC48" s="13" t="n">
        <v>0.4666804819448678</v>
      </c>
      <c r="AD48" s="13" t="n">
        <v>0.3201382992094574</v>
      </c>
      <c r="AE48" s="13" t="n">
        <v>0.2748044052046862</v>
      </c>
      <c r="AF48" s="13" t="n">
        <v>0.115759314378321</v>
      </c>
      <c r="AG48" s="13" t="n">
        <v>0.2411568179376519</v>
      </c>
      <c r="AH48" s="13" t="n">
        <v>0.6834842108035275</v>
      </c>
      <c r="AI48" s="13" t="n">
        <v>0.111057630717537</v>
      </c>
      <c r="AJ48" s="13" t="n">
        <v>0.1439755512931641</v>
      </c>
      <c r="AK48" s="13" t="n">
        <v>21.56345306158715</v>
      </c>
      <c r="AL48" s="13" t="n">
        <v>0.3058448564027235</v>
      </c>
      <c r="AM48" s="13" t="n">
        <v>6.17723366264022</v>
      </c>
      <c r="AN48" s="13" t="n">
        <v>1.150505418678525</v>
      </c>
      <c r="AO48" s="13" t="n">
        <v>1.149446372507727</v>
      </c>
      <c r="AP48" s="13" t="n">
        <v>0.7134735000312811</v>
      </c>
      <c r="AQ48" s="13" t="n">
        <v>0.2218935551582404</v>
      </c>
      <c r="AR48" s="13" t="n">
        <v>0.0732332717311885</v>
      </c>
      <c r="AS48" s="13" t="n">
        <v>1.17913998498578</v>
      </c>
      <c r="AT48" s="13" t="n">
        <v>0.9578477836032327</v>
      </c>
      <c r="AU48" s="13" t="n">
        <v>0.8253064402355503</v>
      </c>
      <c r="AV48" s="13" t="n">
        <v>1.081686689430579</v>
      </c>
      <c r="AW48" s="13" t="n">
        <v>4.982705626137291</v>
      </c>
      <c r="AX48" s="13" t="n">
        <v>0</v>
      </c>
      <c r="AY48" s="13" t="n">
        <v>0.814195972114769</v>
      </c>
      <c r="AZ48" s="13" t="n">
        <v>0.811683709665342</v>
      </c>
      <c r="BA48" s="13" t="n">
        <v>4.264030325352537</v>
      </c>
      <c r="BB48" s="13">
        <f>SUM(C48:BA48)</f>
        <v/>
      </c>
      <c r="BD48" s="13" t="n">
        <v>46.65891324611378</v>
      </c>
      <c r="BE48" s="13" t="n">
        <v>0.001486286323913956</v>
      </c>
      <c r="BF48" s="13" t="n">
        <v>0.0444127005169726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0.02783297871158413</v>
      </c>
      <c r="D49" s="15" t="n">
        <v>0.07121113028934661</v>
      </c>
      <c r="E49" s="15" t="n">
        <v>1.09651983333762</v>
      </c>
      <c r="F49" s="15" t="n">
        <v>0.5280380970447907</v>
      </c>
      <c r="G49" s="15" t="n">
        <v>0.1173190924487477</v>
      </c>
      <c r="H49" s="15" t="n">
        <v>0.0222142731028509</v>
      </c>
      <c r="I49" s="15" t="n">
        <v>0.001059505457988105</v>
      </c>
      <c r="J49" s="15" t="n">
        <v>0.01759059079448063</v>
      </c>
      <c r="K49" s="15" t="n">
        <v>0.003428150381728735</v>
      </c>
      <c r="L49" s="15" t="n">
        <v>0.001463284110536811</v>
      </c>
      <c r="M49" s="15" t="n">
        <v>0.0004588697663869219</v>
      </c>
      <c r="N49" s="15" t="n">
        <v>0.01078393375896231</v>
      </c>
      <c r="O49" s="15" t="n">
        <v>0.009695903873073234</v>
      </c>
      <c r="P49" s="15" t="n">
        <v>0.009377968327285954</v>
      </c>
      <c r="Q49" s="15" t="n">
        <v>0.009700920069762154</v>
      </c>
      <c r="R49" s="15" t="n">
        <v>0.03598874890025611</v>
      </c>
      <c r="S49" s="15" t="n">
        <v>0.000564208009689585</v>
      </c>
      <c r="T49" s="15" t="n">
        <v>0.003529927320109055</v>
      </c>
      <c r="U49" s="15" t="n">
        <v>0.00130991266469559</v>
      </c>
      <c r="V49" s="15" t="n">
        <v>0.002160672210215282</v>
      </c>
      <c r="W49" s="15" t="n">
        <v>0.001075805597893417</v>
      </c>
      <c r="X49" s="15" t="n">
        <v>0.0007502410552901679</v>
      </c>
      <c r="Y49" s="15" t="n">
        <v>0.003823403172513347</v>
      </c>
      <c r="Z49" s="15" t="n">
        <v>0.01320004309801498</v>
      </c>
      <c r="AA49" s="15" t="n">
        <v>0.07718296434341555</v>
      </c>
      <c r="AB49" s="15" t="n">
        <v>0.5524912814124626</v>
      </c>
      <c r="AC49" s="15" t="n">
        <v>0.02207407323447325</v>
      </c>
      <c r="AD49" s="15" t="n">
        <v>0.03598711536432402</v>
      </c>
      <c r="AE49" s="15" t="n">
        <v>0.007938648092410207</v>
      </c>
      <c r="AF49" s="15" t="n">
        <v>0.04197387119420984</v>
      </c>
      <c r="AG49" s="15" t="n">
        <v>0.1144510123904286</v>
      </c>
      <c r="AH49" s="15" t="n">
        <v>0.01701446488310069</v>
      </c>
      <c r="AI49" s="15" t="n">
        <v>0.0918524901381657</v>
      </c>
      <c r="AJ49" s="15" t="n">
        <v>0.008227465480084762</v>
      </c>
      <c r="AK49" s="15" t="n">
        <v>2.057688739285116</v>
      </c>
      <c r="AL49" s="15" t="n">
        <v>21.2813889939654</v>
      </c>
      <c r="AM49" s="15" t="n">
        <v>0.6491110893093071</v>
      </c>
      <c r="AN49" s="15" t="n">
        <v>0.6373114552038868</v>
      </c>
      <c r="AO49" s="15" t="n">
        <v>2.273609013200619</v>
      </c>
      <c r="AP49" s="15" t="n">
        <v>0.4690989243596253</v>
      </c>
      <c r="AQ49" s="15" t="n">
        <v>0.6207969619099089</v>
      </c>
      <c r="AR49" s="15" t="n">
        <v>0.002368435166157518</v>
      </c>
      <c r="AS49" s="15" t="n">
        <v>0.2381276661636949</v>
      </c>
      <c r="AT49" s="15" t="n">
        <v>0.4994252702390305</v>
      </c>
      <c r="AU49" s="15" t="n">
        <v>0.1893301158638575</v>
      </c>
      <c r="AV49" s="15" t="n">
        <v>0.01274240614689987</v>
      </c>
      <c r="AW49" s="15" t="n">
        <v>1.172888984046426</v>
      </c>
      <c r="AX49" s="15" t="n">
        <v>0</v>
      </c>
      <c r="AY49" s="15" t="n">
        <v>0.3522948415686575</v>
      </c>
      <c r="AZ49" s="15" t="n">
        <v>1.139615187137312</v>
      </c>
      <c r="BA49" s="15" t="n">
        <v>4.282367172812148</v>
      </c>
      <c r="BB49" s="15">
        <f>SUM(C49:BA49)</f>
        <v/>
      </c>
      <c r="BD49" s="15" t="n">
        <v>0.4729762660957987</v>
      </c>
      <c r="BE49" s="15" t="n">
        <v>0</v>
      </c>
      <c r="BF49" s="15" t="n">
        <v>189.3325140705251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0.6698924748455165</v>
      </c>
      <c r="D50" s="13" t="n">
        <v>0.3097862441895368</v>
      </c>
      <c r="E50" s="13" t="n">
        <v>0.5389842136444633</v>
      </c>
      <c r="F50" s="13" t="n">
        <v>2.371492652131628</v>
      </c>
      <c r="G50" s="13" t="n">
        <v>0.659116107180281</v>
      </c>
      <c r="H50" s="13" t="n">
        <v>28.0420078625662</v>
      </c>
      <c r="I50" s="13" t="n">
        <v>1.042530287608936</v>
      </c>
      <c r="J50" s="13" t="n">
        <v>2.533714832608959</v>
      </c>
      <c r="K50" s="13" t="n">
        <v>2.108611629058908</v>
      </c>
      <c r="L50" s="13" t="n">
        <v>3.26579776700707</v>
      </c>
      <c r="M50" s="13" t="n">
        <v>0.8730029316708021</v>
      </c>
      <c r="N50" s="13" t="n">
        <v>5.050213021584209</v>
      </c>
      <c r="O50" s="13" t="n">
        <v>0.2802801678766232</v>
      </c>
      <c r="P50" s="13" t="n">
        <v>1.55177165753763</v>
      </c>
      <c r="Q50" s="13" t="n">
        <v>0.8734767944155458</v>
      </c>
      <c r="R50" s="13" t="n">
        <v>2.053195769159142</v>
      </c>
      <c r="S50" s="13" t="n">
        <v>1.444026042904302</v>
      </c>
      <c r="T50" s="13" t="n">
        <v>3.223323244189863</v>
      </c>
      <c r="U50" s="13" t="n">
        <v>0.9085609193943996</v>
      </c>
      <c r="V50" s="13" t="n">
        <v>0.2894615762983873</v>
      </c>
      <c r="W50" s="13" t="n">
        <v>0.6061205383960591</v>
      </c>
      <c r="X50" s="13" t="n">
        <v>1.917456646543012</v>
      </c>
      <c r="Y50" s="13" t="n">
        <v>4.938639474669379</v>
      </c>
      <c r="Z50" s="13" t="n">
        <v>4.155240690404717</v>
      </c>
      <c r="AA50" s="13" t="n">
        <v>5.805182598871971</v>
      </c>
      <c r="AB50" s="13" t="n">
        <v>1.722889124154812</v>
      </c>
      <c r="AC50" s="13" t="n">
        <v>3.577310867712225</v>
      </c>
      <c r="AD50" s="13" t="n">
        <v>12.61424534541621</v>
      </c>
      <c r="AE50" s="13" t="n">
        <v>3.373608919279222</v>
      </c>
      <c r="AF50" s="13" t="n">
        <v>4.553262370001718</v>
      </c>
      <c r="AG50" s="13" t="n">
        <v>1.448736493938523</v>
      </c>
      <c r="AH50" s="13" t="n">
        <v>0.2066521586426325</v>
      </c>
      <c r="AI50" s="13" t="n">
        <v>0.3826087657401634</v>
      </c>
      <c r="AJ50" s="13" t="n">
        <v>1.216862512851135</v>
      </c>
      <c r="AK50" s="13" t="n">
        <v>2.613794475480242</v>
      </c>
      <c r="AL50" s="13" t="n">
        <v>2.192073686449064</v>
      </c>
      <c r="AM50" s="13" t="n">
        <v>22.39652126996142</v>
      </c>
      <c r="AN50" s="13" t="n">
        <v>18.38187637787594</v>
      </c>
      <c r="AO50" s="13" t="n">
        <v>16.88525212579713</v>
      </c>
      <c r="AP50" s="13" t="n">
        <v>0.6461979514042792</v>
      </c>
      <c r="AQ50" s="13" t="n">
        <v>0.091057785007517</v>
      </c>
      <c r="AR50" s="13" t="n">
        <v>0.03631282150832994</v>
      </c>
      <c r="AS50" s="13" t="n">
        <v>0.5414302436705798</v>
      </c>
      <c r="AT50" s="13" t="n">
        <v>5.404705659244125</v>
      </c>
      <c r="AU50" s="13" t="n">
        <v>0.1582007928671235</v>
      </c>
      <c r="AV50" s="13" t="n">
        <v>1.913875330391294</v>
      </c>
      <c r="AW50" s="13" t="n">
        <v>0.5554821581012859</v>
      </c>
      <c r="AX50" s="13" t="n">
        <v>0</v>
      </c>
      <c r="AY50" s="13" t="n">
        <v>0.9036543173810668</v>
      </c>
      <c r="AZ50" s="13" t="n">
        <v>2.333524927515497</v>
      </c>
      <c r="BA50" s="13" t="n">
        <v>4.300089247868979</v>
      </c>
      <c r="BB50" s="13">
        <f>SUM(C50:BA50)</f>
        <v/>
      </c>
      <c r="BD50" s="13" t="n">
        <v>164.9697943603037</v>
      </c>
      <c r="BE50" s="13" t="n">
        <v>0.27043964219004</v>
      </c>
      <c r="BF50" s="13" t="n">
        <v>18.45781235463603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2.524058297009169</v>
      </c>
      <c r="D51" s="15" t="n">
        <v>0.4986781116159033</v>
      </c>
      <c r="E51" s="15" t="n">
        <v>6.453631445885508</v>
      </c>
      <c r="F51" s="15" t="n">
        <v>2.511724390045088</v>
      </c>
      <c r="G51" s="15" t="n">
        <v>1.010496235455902</v>
      </c>
      <c r="H51" s="15" t="n">
        <v>18.08613795248082</v>
      </c>
      <c r="I51" s="15" t="n">
        <v>0.204225841406304</v>
      </c>
      <c r="J51" s="15" t="n">
        <v>0.8026052769955567</v>
      </c>
      <c r="K51" s="15" t="n">
        <v>0.4089829264019226</v>
      </c>
      <c r="L51" s="15" t="n">
        <v>0.6611196578385301</v>
      </c>
      <c r="M51" s="15" t="n">
        <v>0.7537776715569696</v>
      </c>
      <c r="N51" s="15" t="n">
        <v>2.516681929525186</v>
      </c>
      <c r="O51" s="15" t="n">
        <v>0.3429907225449529</v>
      </c>
      <c r="P51" s="15" t="n">
        <v>1.50728881539246</v>
      </c>
      <c r="Q51" s="15" t="n">
        <v>0.5621302406016186</v>
      </c>
      <c r="R51" s="15" t="n">
        <v>2.826111706038511</v>
      </c>
      <c r="S51" s="15" t="n">
        <v>0.736580917858834</v>
      </c>
      <c r="T51" s="15" t="n">
        <v>1.450685378335226</v>
      </c>
      <c r="U51" s="15" t="n">
        <v>0.4980155146800495</v>
      </c>
      <c r="V51" s="15" t="n">
        <v>0.9172764972922449</v>
      </c>
      <c r="W51" s="15" t="n">
        <v>0.4013316792380331</v>
      </c>
      <c r="X51" s="15" t="n">
        <v>0.4874425822472426</v>
      </c>
      <c r="Y51" s="15" t="n">
        <v>1.402681395046823</v>
      </c>
      <c r="Z51" s="15" t="n">
        <v>1.463779036815982</v>
      </c>
      <c r="AA51" s="15" t="n">
        <v>4.767322586566783</v>
      </c>
      <c r="AB51" s="15" t="n">
        <v>0.384599561588876</v>
      </c>
      <c r="AC51" s="15" t="n">
        <v>1.483054617429982</v>
      </c>
      <c r="AD51" s="15" t="n">
        <v>1.378513859001044</v>
      </c>
      <c r="AE51" s="15" t="n">
        <v>1.337648897751208</v>
      </c>
      <c r="AF51" s="15" t="n">
        <v>1.972139108416046</v>
      </c>
      <c r="AG51" s="15" t="n">
        <v>4.159458356427971</v>
      </c>
      <c r="AH51" s="15" t="n">
        <v>1.469518066254822</v>
      </c>
      <c r="AI51" s="15" t="n">
        <v>0.4849290221337598</v>
      </c>
      <c r="AJ51" s="15" t="n">
        <v>0.6764126817503944</v>
      </c>
      <c r="AK51" s="15" t="n">
        <v>1.545555830147734</v>
      </c>
      <c r="AL51" s="15" t="n">
        <v>1.835472743298934</v>
      </c>
      <c r="AM51" s="15" t="n">
        <v>19.34833475845566</v>
      </c>
      <c r="AN51" s="15" t="n">
        <v>27.33769038116667</v>
      </c>
      <c r="AO51" s="15" t="n">
        <v>1.766773172433909</v>
      </c>
      <c r="AP51" s="15" t="n">
        <v>3.009559704687153</v>
      </c>
      <c r="AQ51" s="15" t="n">
        <v>0.1765825528201804</v>
      </c>
      <c r="AR51" s="15" t="n">
        <v>0.05496300328389344</v>
      </c>
      <c r="AS51" s="15" t="n">
        <v>0.5478560490208132</v>
      </c>
      <c r="AT51" s="15" t="n">
        <v>2.811953587482384</v>
      </c>
      <c r="AU51" s="15" t="n">
        <v>1.224623893537228</v>
      </c>
      <c r="AV51" s="15" t="n">
        <v>0.1696705995399357</v>
      </c>
      <c r="AW51" s="15" t="n">
        <v>6.053066299456404</v>
      </c>
      <c r="AX51" s="15" t="n">
        <v>0</v>
      </c>
      <c r="AY51" s="15" t="n">
        <v>0.6334393444807032</v>
      </c>
      <c r="AZ51" s="15" t="n">
        <v>0.5448525732223906</v>
      </c>
      <c r="BA51" s="15" t="n">
        <v>3.043607871429799</v>
      </c>
      <c r="BB51" s="15">
        <f>SUM(C51:BA51)</f>
        <v/>
      </c>
      <c r="BD51" s="15" t="n">
        <v>44.48787518789914</v>
      </c>
      <c r="BE51" s="15" t="n">
        <v>0.001911914438518609</v>
      </c>
      <c r="BF51" s="15" t="n">
        <v>8.957654246164561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0.01476056437190454</v>
      </c>
      <c r="D52" s="13" t="n">
        <v>0.006916452516486574</v>
      </c>
      <c r="E52" s="13" t="n">
        <v>0.2912797167360488</v>
      </c>
      <c r="F52" s="13" t="n">
        <v>0.1138052296630151</v>
      </c>
      <c r="G52" s="13" t="n">
        <v>0.04202696696199106</v>
      </c>
      <c r="H52" s="13" t="n">
        <v>1.777527649103155</v>
      </c>
      <c r="I52" s="13" t="n">
        <v>0.04106648092634948</v>
      </c>
      <c r="J52" s="13" t="n">
        <v>0.1871493078294156</v>
      </c>
      <c r="K52" s="13" t="n">
        <v>0.3279970608371342</v>
      </c>
      <c r="L52" s="13" t="n">
        <v>0.1196697568811541</v>
      </c>
      <c r="M52" s="13" t="n">
        <v>0.06168316459816239</v>
      </c>
      <c r="N52" s="13" t="n">
        <v>0.2522923947246681</v>
      </c>
      <c r="O52" s="13" t="n">
        <v>0.2981257604006489</v>
      </c>
      <c r="P52" s="13" t="n">
        <v>0.1248483946353872</v>
      </c>
      <c r="Q52" s="13" t="n">
        <v>0.04649134611819786</v>
      </c>
      <c r="R52" s="13" t="n">
        <v>0.2947342459592143</v>
      </c>
      <c r="S52" s="13" t="n">
        <v>0.06584772742778006</v>
      </c>
      <c r="T52" s="13" t="n">
        <v>0.2451271292415911</v>
      </c>
      <c r="U52" s="13" t="n">
        <v>0.09854607639708152</v>
      </c>
      <c r="V52" s="13" t="n">
        <v>0.02771418801836192</v>
      </c>
      <c r="W52" s="13" t="n">
        <v>0.06816203304804726</v>
      </c>
      <c r="X52" s="13" t="n">
        <v>0.05887447392882589</v>
      </c>
      <c r="Y52" s="13" t="n">
        <v>0.2367388462182175</v>
      </c>
      <c r="Z52" s="13" t="n">
        <v>0.2486705341713576</v>
      </c>
      <c r="AA52" s="13" t="n">
        <v>0.2374304873142465</v>
      </c>
      <c r="AB52" s="13" t="n">
        <v>0.0495691387453417</v>
      </c>
      <c r="AC52" s="13" t="n">
        <v>0.2336536534977931</v>
      </c>
      <c r="AD52" s="13" t="n">
        <v>0.3867674601613763</v>
      </c>
      <c r="AE52" s="13" t="n">
        <v>0.4125948307278114</v>
      </c>
      <c r="AF52" s="13" t="n">
        <v>0.611733294418032</v>
      </c>
      <c r="AG52" s="13" t="n">
        <v>1.141302863338054</v>
      </c>
      <c r="AH52" s="13" t="n">
        <v>0.8484815028043544</v>
      </c>
      <c r="AI52" s="13" t="n">
        <v>0.1061811204083662</v>
      </c>
      <c r="AJ52" s="13" t="n">
        <v>0.2135610190778327</v>
      </c>
      <c r="AK52" s="13" t="n">
        <v>0.6785849887070549</v>
      </c>
      <c r="AL52" s="13" t="n">
        <v>0.7901994915611867</v>
      </c>
      <c r="AM52" s="13" t="n">
        <v>5.579130944277503</v>
      </c>
      <c r="AN52" s="13" t="n">
        <v>1.789847255463839</v>
      </c>
      <c r="AO52" s="13" t="n">
        <v>19.95894041848695</v>
      </c>
      <c r="AP52" s="13" t="n">
        <v>7.493074493062191</v>
      </c>
      <c r="AQ52" s="13" t="n">
        <v>0.3947238734058229</v>
      </c>
      <c r="AR52" s="13" t="n">
        <v>0.110658601158652</v>
      </c>
      <c r="AS52" s="13" t="n">
        <v>0.4332146303136892</v>
      </c>
      <c r="AT52" s="13" t="n">
        <v>16.40625322032145</v>
      </c>
      <c r="AU52" s="13" t="n">
        <v>1.498556124195187</v>
      </c>
      <c r="AV52" s="13" t="n">
        <v>0.5908887367748125</v>
      </c>
      <c r="AW52" s="13" t="n">
        <v>2.038125842808951</v>
      </c>
      <c r="AX52" s="13" t="n">
        <v>0</v>
      </c>
      <c r="AY52" s="13" t="n">
        <v>1.745693804414425</v>
      </c>
      <c r="AZ52" s="13" t="n">
        <v>0.8225287318322317</v>
      </c>
      <c r="BA52" s="13" t="n">
        <v>4.916875300215884</v>
      </c>
      <c r="BB52" s="13">
        <f>SUM(C52:BA52)</f>
        <v/>
      </c>
      <c r="BD52" s="13" t="n">
        <v>60.30636562184336</v>
      </c>
      <c r="BE52" s="13" t="n">
        <v>0.03202946383465578</v>
      </c>
      <c r="BF52" s="13" t="n">
        <v>20.83849927068643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2.165112995873419</v>
      </c>
      <c r="D53" s="15" t="n">
        <v>1.068680390553288</v>
      </c>
      <c r="E53" s="15" t="n">
        <v>1.882269718543855</v>
      </c>
      <c r="F53" s="15" t="n">
        <v>1.100404717796945</v>
      </c>
      <c r="G53" s="15" t="n">
        <v>0.5509880294602731</v>
      </c>
      <c r="H53" s="15" t="n">
        <v>7.026463431881753</v>
      </c>
      <c r="I53" s="15" t="n">
        <v>0.3477917755588162</v>
      </c>
      <c r="J53" s="15" t="n">
        <v>0.6497246742544186</v>
      </c>
      <c r="K53" s="15" t="n">
        <v>0.6046328517527224</v>
      </c>
      <c r="L53" s="15" t="n">
        <v>0.5310394373535222</v>
      </c>
      <c r="M53" s="15" t="n">
        <v>0.3922257997314602</v>
      </c>
      <c r="N53" s="15" t="n">
        <v>1.211605376432724</v>
      </c>
      <c r="O53" s="15" t="n">
        <v>0.2657688110392821</v>
      </c>
      <c r="P53" s="15" t="n">
        <v>1.361263099032304</v>
      </c>
      <c r="Q53" s="15" t="n">
        <v>0.3914887849739312</v>
      </c>
      <c r="R53" s="15" t="n">
        <v>1.382927067399062</v>
      </c>
      <c r="S53" s="15" t="n">
        <v>0.5532813607638237</v>
      </c>
      <c r="T53" s="15" t="n">
        <v>0.468634403599726</v>
      </c>
      <c r="U53" s="15" t="n">
        <v>0.2343235741421719</v>
      </c>
      <c r="V53" s="15" t="n">
        <v>0.4389737330003743</v>
      </c>
      <c r="W53" s="15" t="n">
        <v>0.1789246202127133</v>
      </c>
      <c r="X53" s="15" t="n">
        <v>0.2963532040020901</v>
      </c>
      <c r="Y53" s="15" t="n">
        <v>1.068208663233966</v>
      </c>
      <c r="Z53" s="15" t="n">
        <v>1.062830226550639</v>
      </c>
      <c r="AA53" s="15" t="n">
        <v>2.193304597503959</v>
      </c>
      <c r="AB53" s="15" t="n">
        <v>0.694137226524279</v>
      </c>
      <c r="AC53" s="15" t="n">
        <v>1.00280766437785</v>
      </c>
      <c r="AD53" s="15" t="n">
        <v>1.525514354373035</v>
      </c>
      <c r="AE53" s="15" t="n">
        <v>0.9613259898609772</v>
      </c>
      <c r="AF53" s="15" t="n">
        <v>1.18485460195467</v>
      </c>
      <c r="AG53" s="15" t="n">
        <v>1.860110126363993</v>
      </c>
      <c r="AH53" s="15" t="n">
        <v>0.9327911158812024</v>
      </c>
      <c r="AI53" s="15" t="n">
        <v>0.3935721782828621</v>
      </c>
      <c r="AJ53" s="15" t="n">
        <v>0.5057359266944275</v>
      </c>
      <c r="AK53" s="15" t="n">
        <v>3.268725747501287</v>
      </c>
      <c r="AL53" s="15" t="n">
        <v>4.517694545414459</v>
      </c>
      <c r="AM53" s="15" t="n">
        <v>11.43956927572475</v>
      </c>
      <c r="AN53" s="15" t="n">
        <v>6.054823472823081</v>
      </c>
      <c r="AO53" s="15" t="n">
        <v>4.768487334092226</v>
      </c>
      <c r="AP53" s="15" t="n">
        <v>23.97399337243723</v>
      </c>
      <c r="AQ53" s="15" t="n">
        <v>12.82564113421943</v>
      </c>
      <c r="AR53" s="15" t="n">
        <v>0.1893033857637648</v>
      </c>
      <c r="AS53" s="15" t="n">
        <v>1.500470498494207</v>
      </c>
      <c r="AT53" s="15" t="n">
        <v>4.779725721824715</v>
      </c>
      <c r="AU53" s="15" t="n">
        <v>0.7026667747161298</v>
      </c>
      <c r="AV53" s="15" t="n">
        <v>2.290029216118798</v>
      </c>
      <c r="AW53" s="15" t="n">
        <v>2.746050969846506</v>
      </c>
      <c r="AX53" s="15" t="n">
        <v>0</v>
      </c>
      <c r="AY53" s="15" t="n">
        <v>0.1141998068554824</v>
      </c>
      <c r="AZ53" s="15" t="n">
        <v>0.1360803863990317</v>
      </c>
      <c r="BA53" s="15" t="n">
        <v>23.49212846716863</v>
      </c>
      <c r="BB53" s="15">
        <f>SUM(C53:BA53)</f>
        <v/>
      </c>
      <c r="BD53" s="15" t="n">
        <v>64.5212090071503</v>
      </c>
      <c r="BE53" s="15" t="n">
        <v>0</v>
      </c>
      <c r="BF53" s="15" t="n">
        <v>2.785092035082325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0.004979675206798968</v>
      </c>
      <c r="D54" s="13" t="n">
        <v>0.001523543982106184</v>
      </c>
      <c r="E54" s="13" t="n">
        <v>0.08389441943365224</v>
      </c>
      <c r="F54" s="13" t="n">
        <v>0.01027245974209135</v>
      </c>
      <c r="G54" s="13" t="n">
        <v>0.01498052008060621</v>
      </c>
      <c r="H54" s="13" t="n">
        <v>0.4017243315871283</v>
      </c>
      <c r="I54" s="13" t="n">
        <v>0.01693607737913557</v>
      </c>
      <c r="J54" s="13" t="n">
        <v>0.1346432489728967</v>
      </c>
      <c r="K54" s="13" t="n">
        <v>0.1446917776064012</v>
      </c>
      <c r="L54" s="13" t="n">
        <v>0.04459943999538388</v>
      </c>
      <c r="M54" s="13" t="n">
        <v>0.01403406670234516</v>
      </c>
      <c r="N54" s="13" t="n">
        <v>0.05285665202443869</v>
      </c>
      <c r="O54" s="13" t="n">
        <v>0.02301153338412678</v>
      </c>
      <c r="P54" s="13" t="n">
        <v>0.04970573841588678</v>
      </c>
      <c r="Q54" s="13" t="n">
        <v>0.03919007590894856</v>
      </c>
      <c r="R54" s="13" t="n">
        <v>0.04695704059489871</v>
      </c>
      <c r="S54" s="13" t="n">
        <v>0.01308458552390859</v>
      </c>
      <c r="T54" s="13" t="n">
        <v>0.07090913371228304</v>
      </c>
      <c r="U54" s="13" t="n">
        <v>0.01104889688322569</v>
      </c>
      <c r="V54" s="13" t="n">
        <v>0.0548458160095245</v>
      </c>
      <c r="W54" s="13" t="n">
        <v>0.007605349145020158</v>
      </c>
      <c r="X54" s="13" t="n">
        <v>0.01571921542088724</v>
      </c>
      <c r="Y54" s="13" t="n">
        <v>0.1295560088953266</v>
      </c>
      <c r="Z54" s="13" t="n">
        <v>0.06227615240662771</v>
      </c>
      <c r="AA54" s="13" t="n">
        <v>0.1274366790312908</v>
      </c>
      <c r="AB54" s="13" t="n">
        <v>0.004770213297815219</v>
      </c>
      <c r="AC54" s="13" t="n">
        <v>0.07191678066600879</v>
      </c>
      <c r="AD54" s="13" t="n">
        <v>0.08643259596501868</v>
      </c>
      <c r="AE54" s="13" t="n">
        <v>0.04454479890626813</v>
      </c>
      <c r="AF54" s="13" t="n">
        <v>0.09490206169954611</v>
      </c>
      <c r="AG54" s="13" t="n">
        <v>0.04338948586588309</v>
      </c>
      <c r="AH54" s="13" t="n">
        <v>0.08415144646911599</v>
      </c>
      <c r="AI54" s="13" t="n">
        <v>0.01644115967837792</v>
      </c>
      <c r="AJ54" s="13" t="n">
        <v>0.07068904433006566</v>
      </c>
      <c r="AK54" s="13" t="n">
        <v>0.3652262656217043</v>
      </c>
      <c r="AL54" s="13" t="n">
        <v>0.4580795066024566</v>
      </c>
      <c r="AM54" s="13" t="n">
        <v>9.668748432418491</v>
      </c>
      <c r="AN54" s="13" t="n">
        <v>1.10067584145527</v>
      </c>
      <c r="AO54" s="13" t="n">
        <v>1.583885518800372</v>
      </c>
      <c r="AP54" s="13" t="n">
        <v>1.583029679052764</v>
      </c>
      <c r="AQ54" s="13" t="n">
        <v>0.6209200736294145</v>
      </c>
      <c r="AR54" s="13" t="n">
        <v>0.1069368248370691</v>
      </c>
      <c r="AS54" s="13" t="n">
        <v>1.571781998623827</v>
      </c>
      <c r="AT54" s="13" t="n">
        <v>2.685919612019723</v>
      </c>
      <c r="AU54" s="13" t="n">
        <v>1.29351381654634</v>
      </c>
      <c r="AV54" s="13" t="n">
        <v>0.5522838853052918</v>
      </c>
      <c r="AW54" s="13" t="n">
        <v>2.272052019994511</v>
      </c>
      <c r="AX54" s="13" t="n">
        <v>0</v>
      </c>
      <c r="AY54" s="13" t="n">
        <v>0.08980117101849472</v>
      </c>
      <c r="AZ54" s="13" t="n">
        <v>0.1019668297528672</v>
      </c>
      <c r="BA54" s="13" t="n">
        <v>0.7474986445525691</v>
      </c>
      <c r="BB54" s="13">
        <f>SUM(C54:BA54)</f>
        <v/>
      </c>
      <c r="BD54" s="13" t="n">
        <v>177.3060253573933</v>
      </c>
      <c r="BE54" s="13" t="n">
        <v>0</v>
      </c>
      <c r="BF54" s="13" t="n">
        <v>1.64374663257396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0.002701275468081081</v>
      </c>
      <c r="D55" s="15" t="n">
        <v>0.0001085568290696725</v>
      </c>
      <c r="E55" s="15" t="n">
        <v>0.01949705761018238</v>
      </c>
      <c r="F55" s="15" t="n">
        <v>0.001673656411076305</v>
      </c>
      <c r="G55" s="15" t="n">
        <v>0.001386199314963217</v>
      </c>
      <c r="H55" s="15" t="n">
        <v>0.02043774795314967</v>
      </c>
      <c r="I55" s="15" t="n">
        <v>0.0007593410160563967</v>
      </c>
      <c r="J55" s="15" t="n">
        <v>0.007457786636730752</v>
      </c>
      <c r="K55" s="15" t="n">
        <v>0.001527809492078704</v>
      </c>
      <c r="L55" s="15" t="n">
        <v>0.004281335951780374</v>
      </c>
      <c r="M55" s="15" t="n">
        <v>0.0006281206293536594</v>
      </c>
      <c r="N55" s="15" t="n">
        <v>0.003700692994404335</v>
      </c>
      <c r="O55" s="15" t="n">
        <v>0.007934124105317669</v>
      </c>
      <c r="P55" s="15" t="n">
        <v>0.0008853163847366667</v>
      </c>
      <c r="Q55" s="15" t="n">
        <v>0.0005855134396019404</v>
      </c>
      <c r="R55" s="15" t="n">
        <v>0.0009108857083842959</v>
      </c>
      <c r="S55" s="15" t="n">
        <v>0.001034524207110884</v>
      </c>
      <c r="T55" s="15" t="n">
        <v>0.002336411336249559</v>
      </c>
      <c r="U55" s="15" t="n">
        <v>0.0006521928817711648</v>
      </c>
      <c r="V55" s="15" t="n">
        <v>0.0001791643649892989</v>
      </c>
      <c r="W55" s="15" t="n">
        <v>0.0004137566447100505</v>
      </c>
      <c r="X55" s="15" t="n">
        <v>0.001379218049893403</v>
      </c>
      <c r="Y55" s="15" t="n">
        <v>0.003555170188533239</v>
      </c>
      <c r="Z55" s="15" t="n">
        <v>0.003929245378305712</v>
      </c>
      <c r="AA55" s="15" t="n">
        <v>0.01477972957938035</v>
      </c>
      <c r="AB55" s="15" t="n">
        <v>0.002736731184419658</v>
      </c>
      <c r="AC55" s="15" t="n">
        <v>0.01303908887340692</v>
      </c>
      <c r="AD55" s="15" t="n">
        <v>0.01605078507804239</v>
      </c>
      <c r="AE55" s="15" t="n">
        <v>0.02580894806507487</v>
      </c>
      <c r="AF55" s="15" t="n">
        <v>0.19481979307398</v>
      </c>
      <c r="AG55" s="15" t="n">
        <v>0.00174603153932132</v>
      </c>
      <c r="AH55" s="15" t="n">
        <v>0.00010476651972793</v>
      </c>
      <c r="AI55" s="15" t="n">
        <v>0.000263306074880008</v>
      </c>
      <c r="AJ55" s="15" t="n">
        <v>0.002838850195520188</v>
      </c>
      <c r="AK55" s="15" t="n">
        <v>0.1835392158522908</v>
      </c>
      <c r="AL55" s="15" t="n">
        <v>0.043268814623337</v>
      </c>
      <c r="AM55" s="15" t="n">
        <v>0.7543946382720587</v>
      </c>
      <c r="AN55" s="15" t="n">
        <v>0.1990184054931902</v>
      </c>
      <c r="AO55" s="15" t="n">
        <v>2.152057334595441</v>
      </c>
      <c r="AP55" s="15" t="n">
        <v>0.4129081321826736</v>
      </c>
      <c r="AQ55" s="15" t="n">
        <v>0.03029393437368204</v>
      </c>
      <c r="AR55" s="15" t="n">
        <v>0.04224329052181618</v>
      </c>
      <c r="AS55" s="15" t="n">
        <v>0.04722197883974513</v>
      </c>
      <c r="AT55" s="15" t="n">
        <v>0.5637955735336816</v>
      </c>
      <c r="AU55" s="15" t="n">
        <v>0.1721881405507492</v>
      </c>
      <c r="AV55" s="15" t="n">
        <v>0.2322923010071386</v>
      </c>
      <c r="AW55" s="15" t="n">
        <v>0.0097120192027865</v>
      </c>
      <c r="AX55" s="15" t="n">
        <v>0</v>
      </c>
      <c r="AY55" s="15" t="n">
        <v>0.023727796256527</v>
      </c>
      <c r="AZ55" s="15" t="n">
        <v>0.08781626171957278</v>
      </c>
      <c r="BA55" s="15" t="n">
        <v>0.2699803745119543</v>
      </c>
      <c r="BB55" s="15">
        <f>SUM(C55:BA55)</f>
        <v/>
      </c>
      <c r="BD55" s="15" t="n">
        <v>3.818936370825058</v>
      </c>
      <c r="BE55" s="15" t="n">
        <v>-0.0004444102395779311</v>
      </c>
      <c r="BF55" s="15" t="n">
        <v>0.01466430783066827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0.005369376414658881</v>
      </c>
      <c r="D56" s="13" t="n">
        <v>0.001020465577421091</v>
      </c>
      <c r="E56" s="13" t="n">
        <v>0.1067289703021447</v>
      </c>
      <c r="F56" s="13" t="n">
        <v>0.02814066525369712</v>
      </c>
      <c r="G56" s="13" t="n">
        <v>0.01249177181350897</v>
      </c>
      <c r="H56" s="13" t="n">
        <v>0.2976774859803359</v>
      </c>
      <c r="I56" s="13" t="n">
        <v>0.02165496998177733</v>
      </c>
      <c r="J56" s="13" t="n">
        <v>0.02421220784332848</v>
      </c>
      <c r="K56" s="13" t="n">
        <v>0.01443424452136975</v>
      </c>
      <c r="L56" s="13" t="n">
        <v>0.02036405765785733</v>
      </c>
      <c r="M56" s="13" t="n">
        <v>0.005426579539912766</v>
      </c>
      <c r="N56" s="13" t="n">
        <v>0.04131270992846525</v>
      </c>
      <c r="O56" s="13" t="n">
        <v>0.009986033229996777</v>
      </c>
      <c r="P56" s="13" t="n">
        <v>0.01470357387252024</v>
      </c>
      <c r="Q56" s="13" t="n">
        <v>0.005856604654160194</v>
      </c>
      <c r="R56" s="13" t="n">
        <v>0.06759378862056289</v>
      </c>
      <c r="S56" s="13" t="n">
        <v>0.009344813899075887</v>
      </c>
      <c r="T56" s="13" t="n">
        <v>0.1225629730831862</v>
      </c>
      <c r="U56" s="13" t="n">
        <v>0.03045876262539808</v>
      </c>
      <c r="V56" s="13" t="n">
        <v>0.01609943617034928</v>
      </c>
      <c r="W56" s="13" t="n">
        <v>0.01368527243914072</v>
      </c>
      <c r="X56" s="13" t="n">
        <v>0.0400303718988571</v>
      </c>
      <c r="Y56" s="13" t="n">
        <v>0.05012937931702195</v>
      </c>
      <c r="Z56" s="13" t="n">
        <v>0.03767744632743455</v>
      </c>
      <c r="AA56" s="13" t="n">
        <v>0.1050126546027576</v>
      </c>
      <c r="AB56" s="13" t="n">
        <v>0.03043346323599319</v>
      </c>
      <c r="AC56" s="13" t="n">
        <v>0.06622880234964375</v>
      </c>
      <c r="AD56" s="13" t="n">
        <v>0.1756696154008724</v>
      </c>
      <c r="AE56" s="13" t="n">
        <v>0.05606848184210501</v>
      </c>
      <c r="AF56" s="13" t="n">
        <v>0.08571137187479511</v>
      </c>
      <c r="AG56" s="13" t="n">
        <v>0.14859853223171</v>
      </c>
      <c r="AH56" s="13" t="n">
        <v>0.0422107350758126</v>
      </c>
      <c r="AI56" s="13" t="n">
        <v>0.01566490203983548</v>
      </c>
      <c r="AJ56" s="13" t="n">
        <v>0.02568239099619815</v>
      </c>
      <c r="AK56" s="13" t="n">
        <v>0.1157777806623997</v>
      </c>
      <c r="AL56" s="13" t="n">
        <v>0.4339315849784395</v>
      </c>
      <c r="AM56" s="13" t="n">
        <v>1.017604026240201</v>
      </c>
      <c r="AN56" s="13" t="n">
        <v>0.5040231811556344</v>
      </c>
      <c r="AO56" s="13" t="n">
        <v>0.4141654443425182</v>
      </c>
      <c r="AP56" s="13" t="n">
        <v>0.8549641264927458</v>
      </c>
      <c r="AQ56" s="13" t="n">
        <v>0.03588006742414283</v>
      </c>
      <c r="AR56" s="13" t="n">
        <v>0.02220608337255678</v>
      </c>
      <c r="AS56" s="13" t="n">
        <v>0.06967359880910801</v>
      </c>
      <c r="AT56" s="13" t="n">
        <v>0.7197707983101579</v>
      </c>
      <c r="AU56" s="13" t="n">
        <v>0.1736179389158532</v>
      </c>
      <c r="AV56" s="13" t="n">
        <v>0.839917332744344</v>
      </c>
      <c r="AW56" s="13" t="n">
        <v>6.64726727352617</v>
      </c>
      <c r="AX56" s="13" t="n">
        <v>0</v>
      </c>
      <c r="AY56" s="13" t="n">
        <v>0.3531143960464441</v>
      </c>
      <c r="AZ56" s="13" t="n">
        <v>1.203194051011406</v>
      </c>
      <c r="BA56" s="13" t="n">
        <v>3.087633395853777</v>
      </c>
      <c r="BB56" s="13">
        <f>SUM(C56:BA56)</f>
        <v/>
      </c>
      <c r="BD56" s="13" t="n">
        <v>58.86799301897911</v>
      </c>
      <c r="BE56" s="13" t="n">
        <v>4.075530686505215e-05</v>
      </c>
      <c r="BF56" s="13" t="n">
        <v>3.677853227012868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0.3610695007618928</v>
      </c>
      <c r="D57" s="15" t="n">
        <v>0.1942469080610861</v>
      </c>
      <c r="E57" s="15" t="n">
        <v>5.633571586932876</v>
      </c>
      <c r="F57" s="15" t="n">
        <v>0.9023139604404836</v>
      </c>
      <c r="G57" s="15" t="n">
        <v>0.6743035878962036</v>
      </c>
      <c r="H57" s="15" t="n">
        <v>9.559159498213155</v>
      </c>
      <c r="I57" s="15" t="n">
        <v>0.7925258434421096</v>
      </c>
      <c r="J57" s="15" t="n">
        <v>0.3721955434946972</v>
      </c>
      <c r="K57" s="15" t="n">
        <v>0.3584498429333009</v>
      </c>
      <c r="L57" s="15" t="n">
        <v>0.5830831686835303</v>
      </c>
      <c r="M57" s="15" t="n">
        <v>0.182782582698492</v>
      </c>
      <c r="N57" s="15" t="n">
        <v>1.221944595843407</v>
      </c>
      <c r="O57" s="15" t="n">
        <v>0.1745805323892062</v>
      </c>
      <c r="P57" s="15" t="n">
        <v>1.598841811791012</v>
      </c>
      <c r="Q57" s="15" t="n">
        <v>0.223938231333038</v>
      </c>
      <c r="R57" s="15" t="n">
        <v>1.512536169860355</v>
      </c>
      <c r="S57" s="15" t="n">
        <v>0.326915509979131</v>
      </c>
      <c r="T57" s="15" t="n">
        <v>2.2857274028993</v>
      </c>
      <c r="U57" s="15" t="n">
        <v>0.7040856056108167</v>
      </c>
      <c r="V57" s="15" t="n">
        <v>1.111398810163571</v>
      </c>
      <c r="W57" s="15" t="n">
        <v>0.5220672780893009</v>
      </c>
      <c r="X57" s="15" t="n">
        <v>0.4755953163354452</v>
      </c>
      <c r="Y57" s="15" t="n">
        <v>1.189758324692822</v>
      </c>
      <c r="Z57" s="15" t="n">
        <v>1.243163664129891</v>
      </c>
      <c r="AA57" s="15" t="n">
        <v>1.269174622947943</v>
      </c>
      <c r="AB57" s="15" t="n">
        <v>0.5420633449324456</v>
      </c>
      <c r="AC57" s="15" t="n">
        <v>0.943954535485402</v>
      </c>
      <c r="AD57" s="15" t="n">
        <v>2.069746120762181</v>
      </c>
      <c r="AE57" s="15" t="n">
        <v>1.617467236796448</v>
      </c>
      <c r="AF57" s="15" t="n">
        <v>2.617206557272933</v>
      </c>
      <c r="AG57" s="15" t="n">
        <v>3.72098709653388</v>
      </c>
      <c r="AH57" s="15" t="n">
        <v>1.12853765746044</v>
      </c>
      <c r="AI57" s="15" t="n">
        <v>0.3602455551521708</v>
      </c>
      <c r="AJ57" s="15" t="n">
        <v>0.4266003865586365</v>
      </c>
      <c r="AK57" s="15" t="n">
        <v>3.744936386040504</v>
      </c>
      <c r="AL57" s="15" t="n">
        <v>5.485427665228751</v>
      </c>
      <c r="AM57" s="15" t="n">
        <v>18.56259269738828</v>
      </c>
      <c r="AN57" s="15" t="n">
        <v>8.06739781523199</v>
      </c>
      <c r="AO57" s="15" t="n">
        <v>12.6419842556636</v>
      </c>
      <c r="AP57" s="15" t="n">
        <v>11.49375270453344</v>
      </c>
      <c r="AQ57" s="15" t="n">
        <v>0.9517458480027393</v>
      </c>
      <c r="AR57" s="15" t="n">
        <v>0.07018190668753849</v>
      </c>
      <c r="AS57" s="15" t="n">
        <v>1.246938688267653</v>
      </c>
      <c r="AT57" s="15" t="n">
        <v>13.0556837284079</v>
      </c>
      <c r="AU57" s="15" t="n">
        <v>2.73537042966312</v>
      </c>
      <c r="AV57" s="15" t="n">
        <v>0.9498794030862442</v>
      </c>
      <c r="AW57" s="15" t="n">
        <v>4.643227013565192</v>
      </c>
      <c r="AX57" s="15" t="n">
        <v>0</v>
      </c>
      <c r="AY57" s="15" t="n">
        <v>2.409264864860761</v>
      </c>
      <c r="AZ57" s="15" t="n">
        <v>2.965171864673795</v>
      </c>
      <c r="BA57" s="15" t="n">
        <v>9.857859461364862</v>
      </c>
      <c r="BB57" s="15">
        <f>SUM(C57:BA57)</f>
        <v/>
      </c>
      <c r="BD57" s="15" t="n">
        <v>5.596997961544775</v>
      </c>
      <c r="BE57" s="15" t="n">
        <v>-0.04472895455823835</v>
      </c>
      <c r="BF57" s="15" t="n">
        <v>25.07435891833437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0.002178577177895177</v>
      </c>
      <c r="D58" s="13" t="n">
        <v>0.00118507703963929</v>
      </c>
      <c r="E58" s="13" t="n">
        <v>0.02661093561522015</v>
      </c>
      <c r="F58" s="13" t="n">
        <v>0.04796216245397567</v>
      </c>
      <c r="G58" s="13" t="n">
        <v>0.01045711990554213</v>
      </c>
      <c r="H58" s="13" t="n">
        <v>0.03512088597683094</v>
      </c>
      <c r="I58" s="13" t="n">
        <v>0.00207463904073845</v>
      </c>
      <c r="J58" s="13" t="n">
        <v>0.001788412465960385</v>
      </c>
      <c r="K58" s="13" t="n">
        <v>0.001046357516437464</v>
      </c>
      <c r="L58" s="13" t="n">
        <v>0.001664492770428334</v>
      </c>
      <c r="M58" s="13" t="n">
        <v>0.0005086825598101328</v>
      </c>
      <c r="N58" s="13" t="n">
        <v>0.01911257626973765</v>
      </c>
      <c r="O58" s="13" t="n">
        <v>0.0004530871463807884</v>
      </c>
      <c r="P58" s="13" t="n">
        <v>0.00676797954256546</v>
      </c>
      <c r="Q58" s="13" t="n">
        <v>0.0006171170300557325</v>
      </c>
      <c r="R58" s="13" t="n">
        <v>0.008279360326189264</v>
      </c>
      <c r="S58" s="13" t="n">
        <v>0.000907666643090871</v>
      </c>
      <c r="T58" s="13" t="n">
        <v>0.005995200845170441</v>
      </c>
      <c r="U58" s="13" t="n">
        <v>0.009135373323053263</v>
      </c>
      <c r="V58" s="13" t="n">
        <v>0.002848714224403985</v>
      </c>
      <c r="W58" s="13" t="n">
        <v>0.002919850596963432</v>
      </c>
      <c r="X58" s="13" t="n">
        <v>0.00131161138943403</v>
      </c>
      <c r="Y58" s="13" t="n">
        <v>0.00458477343627471</v>
      </c>
      <c r="Z58" s="13" t="n">
        <v>0.003371729845643191</v>
      </c>
      <c r="AA58" s="13" t="n">
        <v>0.1047275526702105</v>
      </c>
      <c r="AB58" s="13" t="n">
        <v>0.02832402339711721</v>
      </c>
      <c r="AC58" s="13" t="n">
        <v>0.02577460201707486</v>
      </c>
      <c r="AD58" s="13" t="n">
        <v>0.01861232750925907</v>
      </c>
      <c r="AE58" s="13" t="n">
        <v>0.00428991784031424</v>
      </c>
      <c r="AF58" s="13" t="n">
        <v>0.007628727868188624</v>
      </c>
      <c r="AG58" s="13" t="n">
        <v>0.04674805477211835</v>
      </c>
      <c r="AH58" s="13" t="n">
        <v>0.004763875449592034</v>
      </c>
      <c r="AI58" s="13" t="n">
        <v>0.0009334366310738569</v>
      </c>
      <c r="AJ58" s="13" t="n">
        <v>0.001158154549547151</v>
      </c>
      <c r="AK58" s="13" t="n">
        <v>0.04259172891586131</v>
      </c>
      <c r="AL58" s="13" t="n">
        <v>0.01515681252923868</v>
      </c>
      <c r="AM58" s="13" t="n">
        <v>0.2543905133177713</v>
      </c>
      <c r="AN58" s="13" t="n">
        <v>0.4688074916264253</v>
      </c>
      <c r="AO58" s="13" t="n">
        <v>0.05678856925415446</v>
      </c>
      <c r="AP58" s="13" t="n">
        <v>0.5487453766983372</v>
      </c>
      <c r="AQ58" s="13" t="n">
        <v>0.002539200275719678</v>
      </c>
      <c r="AR58" s="13" t="n">
        <v>0.133717616602112</v>
      </c>
      <c r="AS58" s="13" t="n">
        <v>0.004087914797016684</v>
      </c>
      <c r="AT58" s="13" t="n">
        <v>1.608531321471253</v>
      </c>
      <c r="AU58" s="13" t="n">
        <v>0.007203321189716473</v>
      </c>
      <c r="AV58" s="13" t="n">
        <v>0.002611309270029887</v>
      </c>
      <c r="AW58" s="13" t="n">
        <v>0.07097204802926049</v>
      </c>
      <c r="AX58" s="13" t="n">
        <v>0</v>
      </c>
      <c r="AY58" s="13" t="n">
        <v>0.5100528600352792</v>
      </c>
      <c r="AZ58" s="13" t="n">
        <v>0.2026761170129417</v>
      </c>
      <c r="BA58" s="13" t="n">
        <v>0.230780789853555</v>
      </c>
      <c r="BB58" s="13">
        <f>SUM(C58:BA58)</f>
        <v/>
      </c>
      <c r="BD58" s="13" t="n">
        <v>36.96143473554862</v>
      </c>
      <c r="BE58" s="13" t="n">
        <v>0</v>
      </c>
      <c r="BF58" s="13" t="n">
        <v>0.1194761000891306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0.002496898137217075</v>
      </c>
      <c r="D59" s="15" t="n">
        <v>0.0006821665535599895</v>
      </c>
      <c r="E59" s="15" t="n">
        <v>0.002782630641718197</v>
      </c>
      <c r="F59" s="15" t="n">
        <v>0.01018344018428076</v>
      </c>
      <c r="G59" s="15" t="n">
        <v>0.002959319001495954</v>
      </c>
      <c r="H59" s="15" t="n">
        <v>0.1217571468722781</v>
      </c>
      <c r="I59" s="15" t="n">
        <v>0.004804893222060216</v>
      </c>
      <c r="J59" s="15" t="n">
        <v>0.01259208454710658</v>
      </c>
      <c r="K59" s="15" t="n">
        <v>0.01093486049588497</v>
      </c>
      <c r="L59" s="15" t="n">
        <v>0.01477444955374945</v>
      </c>
      <c r="M59" s="15" t="n">
        <v>0.003935969771646673</v>
      </c>
      <c r="N59" s="15" t="n">
        <v>0.02253276204984719</v>
      </c>
      <c r="O59" s="15" t="n">
        <v>0.001461923814020848</v>
      </c>
      <c r="P59" s="15" t="n">
        <v>0.0060277498308692</v>
      </c>
      <c r="Q59" s="15" t="n">
        <v>0.003996458999747167</v>
      </c>
      <c r="R59" s="15" t="n">
        <v>0.006139209816011042</v>
      </c>
      <c r="S59" s="15" t="n">
        <v>0.006360805197010541</v>
      </c>
      <c r="T59" s="15" t="n">
        <v>0.01500413607932948</v>
      </c>
      <c r="U59" s="15" t="n">
        <v>0.004085504888953442</v>
      </c>
      <c r="V59" s="15" t="n">
        <v>0.001838623610379078</v>
      </c>
      <c r="W59" s="15" t="n">
        <v>0.00260539587954953</v>
      </c>
      <c r="X59" s="15" t="n">
        <v>0.008462102069328119</v>
      </c>
      <c r="Y59" s="15" t="n">
        <v>0.02291132961967367</v>
      </c>
      <c r="Z59" s="15" t="n">
        <v>0.01822084832507781</v>
      </c>
      <c r="AA59" s="15" t="n">
        <v>0.02587736705259768</v>
      </c>
      <c r="AB59" s="15" t="n">
        <v>0.007451430214547314</v>
      </c>
      <c r="AC59" s="15" t="n">
        <v>0.01626282706451129</v>
      </c>
      <c r="AD59" s="15" t="n">
        <v>0.05482238623049553</v>
      </c>
      <c r="AE59" s="15" t="n">
        <v>0.01498750536455455</v>
      </c>
      <c r="AF59" s="15" t="n">
        <v>0.02081532252706474</v>
      </c>
      <c r="AG59" s="15" t="n">
        <v>0.006479739687686988</v>
      </c>
      <c r="AH59" s="15" t="n">
        <v>0.001741096719455206</v>
      </c>
      <c r="AI59" s="15" t="n">
        <v>0.001803402683812733</v>
      </c>
      <c r="AJ59" s="15" t="n">
        <v>0.006094602126802678</v>
      </c>
      <c r="AK59" s="15" t="n">
        <v>0.01574818932717548</v>
      </c>
      <c r="AL59" s="15" t="n">
        <v>0.0128937986781179</v>
      </c>
      <c r="AM59" s="15" t="n">
        <v>0.2226399739406467</v>
      </c>
      <c r="AN59" s="15" t="n">
        <v>0.09132925056668104</v>
      </c>
      <c r="AO59" s="15" t="n">
        <v>0.09147600230817128</v>
      </c>
      <c r="AP59" s="15" t="n">
        <v>0.02328134926473423</v>
      </c>
      <c r="AQ59" s="15" t="n">
        <v>0.008473175483140822</v>
      </c>
      <c r="AR59" s="15" t="n">
        <v>0.001490455527504575</v>
      </c>
      <c r="AS59" s="15" t="n">
        <v>0.02185083301697273</v>
      </c>
      <c r="AT59" s="15" t="n">
        <v>0.05808805657870113</v>
      </c>
      <c r="AU59" s="15" t="n">
        <v>0.01746108425438646</v>
      </c>
      <c r="AV59" s="15" t="n">
        <v>7.902869402365056</v>
      </c>
      <c r="AW59" s="15" t="n">
        <v>0.03180272454033117</v>
      </c>
      <c r="AX59" s="15" t="n">
        <v>0</v>
      </c>
      <c r="AY59" s="15" t="n">
        <v>0.006226907954956822</v>
      </c>
      <c r="AZ59" s="15" t="n">
        <v>0.01548089962512004</v>
      </c>
      <c r="BA59" s="15" t="n">
        <v>0.05287516826419524</v>
      </c>
      <c r="BB59" s="15">
        <f>SUM(C59:BA59)</f>
        <v/>
      </c>
      <c r="BD59" s="15" t="n">
        <v>72.28878627321819</v>
      </c>
      <c r="BE59" s="15" t="n">
        <v>0</v>
      </c>
      <c r="BF59" s="15" t="n">
        <v>0.1099995413862365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0.07912663567003639</v>
      </c>
      <c r="D60" s="13" t="n">
        <v>0.03006252441167398</v>
      </c>
      <c r="E60" s="13" t="n">
        <v>0.4040668460735815</v>
      </c>
      <c r="F60" s="13" t="n">
        <v>0.1934739032957725</v>
      </c>
      <c r="G60" s="13" t="n">
        <v>0.07225422123728047</v>
      </c>
      <c r="H60" s="13" t="n">
        <v>0.9968265921986837</v>
      </c>
      <c r="I60" s="13" t="n">
        <v>0.06193126525951559</v>
      </c>
      <c r="J60" s="13" t="n">
        <v>0.09242244886634748</v>
      </c>
      <c r="K60" s="13" t="n">
        <v>0.08027646859926299</v>
      </c>
      <c r="L60" s="13" t="n">
        <v>0.08059902996275592</v>
      </c>
      <c r="M60" s="13" t="n">
        <v>0.0539802664342319</v>
      </c>
      <c r="N60" s="13" t="n">
        <v>0.3255575822043176</v>
      </c>
      <c r="O60" s="13" t="n">
        <v>0.04619873355940501</v>
      </c>
      <c r="P60" s="13" t="n">
        <v>0.1559141076013138</v>
      </c>
      <c r="Q60" s="13" t="n">
        <v>0.1290418405123914</v>
      </c>
      <c r="R60" s="13" t="n">
        <v>0.1717056744369226</v>
      </c>
      <c r="S60" s="13" t="n">
        <v>0.02738398008251565</v>
      </c>
      <c r="T60" s="13" t="n">
        <v>0.2391969304169498</v>
      </c>
      <c r="U60" s="13" t="n">
        <v>0.09599926711375359</v>
      </c>
      <c r="V60" s="13" t="n">
        <v>0.103329795107739</v>
      </c>
      <c r="W60" s="13" t="n">
        <v>0.03767843241869874</v>
      </c>
      <c r="X60" s="13" t="n">
        <v>0.1807174655861045</v>
      </c>
      <c r="Y60" s="13" t="n">
        <v>0.3526868075348836</v>
      </c>
      <c r="Z60" s="13" t="n">
        <v>0.1833371977026232</v>
      </c>
      <c r="AA60" s="13" t="n">
        <v>0.2281737143644489</v>
      </c>
      <c r="AB60" s="13" t="n">
        <v>0.07612073359540081</v>
      </c>
      <c r="AC60" s="13" t="n">
        <v>0.1925085567779413</v>
      </c>
      <c r="AD60" s="13" t="n">
        <v>0.3353908587230874</v>
      </c>
      <c r="AE60" s="13" t="n">
        <v>0.1955741372134826</v>
      </c>
      <c r="AF60" s="13" t="n">
        <v>0.2622441203725967</v>
      </c>
      <c r="AG60" s="13" t="n">
        <v>0.5876751196390556</v>
      </c>
      <c r="AH60" s="13" t="n">
        <v>0.2065887475401987</v>
      </c>
      <c r="AI60" s="13" t="n">
        <v>0.07163959272487849</v>
      </c>
      <c r="AJ60" s="13" t="n">
        <v>0.1135872876074905</v>
      </c>
      <c r="AK60" s="13" t="n">
        <v>0.4766956481787257</v>
      </c>
      <c r="AL60" s="13" t="n">
        <v>0.6208238295556128</v>
      </c>
      <c r="AM60" s="13" t="n">
        <v>3.009766956702074</v>
      </c>
      <c r="AN60" s="13" t="n">
        <v>1.721070909370565</v>
      </c>
      <c r="AO60" s="13" t="n">
        <v>2.891891865829536</v>
      </c>
      <c r="AP60" s="13" t="n">
        <v>1.466540273320025</v>
      </c>
      <c r="AQ60" s="13" t="n">
        <v>0.3377199699713528</v>
      </c>
      <c r="AR60" s="13" t="n">
        <v>0.02881582890495157</v>
      </c>
      <c r="AS60" s="13" t="n">
        <v>0.5305414421824828</v>
      </c>
      <c r="AT60" s="13" t="n">
        <v>1.555778325599986</v>
      </c>
      <c r="AU60" s="13" t="n">
        <v>0.6716781576533248</v>
      </c>
      <c r="AV60" s="13" t="n">
        <v>1.372370455612304</v>
      </c>
      <c r="AW60" s="13" t="n">
        <v>2.746002500655275</v>
      </c>
      <c r="AX60" s="13" t="n">
        <v>0</v>
      </c>
      <c r="AY60" s="13" t="n">
        <v>0.7945408532852697</v>
      </c>
      <c r="AZ60" s="13" t="n">
        <v>1.049741344405871</v>
      </c>
      <c r="BA60" s="13" t="n">
        <v>1.718063122347975</v>
      </c>
      <c r="BB60" s="13">
        <f>SUM(C60:BA60)</f>
        <v/>
      </c>
      <c r="BD60" s="13" t="n">
        <v>92.73366496659811</v>
      </c>
      <c r="BE60" s="13" t="n">
        <v>-4.189105772996767e-05</v>
      </c>
      <c r="BF60" s="13" t="n">
        <v>2.035405958037575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25.2011581094866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0.01299751926671105</v>
      </c>
      <c r="D62" s="13" t="n">
        <v>0.007357383425214209</v>
      </c>
      <c r="E62" s="13" t="n">
        <v>0.201708726450474</v>
      </c>
      <c r="F62" s="13" t="n">
        <v>0.03221777454160175</v>
      </c>
      <c r="G62" s="13" t="n">
        <v>0.02403906359601272</v>
      </c>
      <c r="H62" s="13" t="n">
        <v>0.3444979273901806</v>
      </c>
      <c r="I62" s="13" t="n">
        <v>0.02842543467889032</v>
      </c>
      <c r="J62" s="13" t="n">
        <v>0.01323174340901907</v>
      </c>
      <c r="K62" s="13" t="n">
        <v>0.0127183255047922</v>
      </c>
      <c r="L62" s="13" t="n">
        <v>0.02082475786250516</v>
      </c>
      <c r="M62" s="13" t="n">
        <v>0.006470979664522174</v>
      </c>
      <c r="N62" s="13" t="n">
        <v>0.0437008886474311</v>
      </c>
      <c r="O62" s="13" t="n">
        <v>0.006494188436711827</v>
      </c>
      <c r="P62" s="13" t="n">
        <v>0.05725884330159696</v>
      </c>
      <c r="Q62" s="13" t="n">
        <v>0.007980236009626787</v>
      </c>
      <c r="R62" s="13" t="n">
        <v>0.05421950198588388</v>
      </c>
      <c r="S62" s="13" t="n">
        <v>0.01166717535655089</v>
      </c>
      <c r="T62" s="13" t="n">
        <v>0.08193628108111012</v>
      </c>
      <c r="U62" s="13" t="n">
        <v>0.02530487697089717</v>
      </c>
      <c r="V62" s="13" t="n">
        <v>0.03986356772234419</v>
      </c>
      <c r="W62" s="13" t="n">
        <v>0.01872020444130214</v>
      </c>
      <c r="X62" s="13" t="n">
        <v>0.01701238389080824</v>
      </c>
      <c r="Y62" s="13" t="n">
        <v>0.04251377417301139</v>
      </c>
      <c r="Z62" s="13" t="n">
        <v>0.04430589125112437</v>
      </c>
      <c r="AA62" s="13" t="n">
        <v>0.04523944105171145</v>
      </c>
      <c r="AB62" s="13" t="n">
        <v>0.01943247411404738</v>
      </c>
      <c r="AC62" s="13" t="n">
        <v>0.03389874267641844</v>
      </c>
      <c r="AD62" s="13" t="n">
        <v>0.07079448124363714</v>
      </c>
      <c r="AE62" s="13" t="n">
        <v>0.05786912096630601</v>
      </c>
      <c r="AF62" s="13" t="n">
        <v>0.09385316451060596</v>
      </c>
      <c r="AG62" s="13" t="n">
        <v>0.133648641162498</v>
      </c>
      <c r="AH62" s="13" t="n">
        <v>0.04041889580540302</v>
      </c>
      <c r="AI62" s="13" t="n">
        <v>0.01285005922000521</v>
      </c>
      <c r="AJ62" s="13" t="n">
        <v>0.01522140799803632</v>
      </c>
      <c r="AK62" s="13" t="n">
        <v>0.1342966998885996</v>
      </c>
      <c r="AL62" s="13" t="n">
        <v>0.195872237569637</v>
      </c>
      <c r="AM62" s="13" t="n">
        <v>0.6645700299418922</v>
      </c>
      <c r="AN62" s="13" t="n">
        <v>0.2918589351344004</v>
      </c>
      <c r="AO62" s="13" t="n">
        <v>0.4539622765722099</v>
      </c>
      <c r="AP62" s="13" t="n">
        <v>0.41642352308852</v>
      </c>
      <c r="AQ62" s="13" t="n">
        <v>0.0339769095903568</v>
      </c>
      <c r="AR62" s="13" t="n">
        <v>0.003494349575506599</v>
      </c>
      <c r="AS62" s="13" t="n">
        <v>0.04417136790244273</v>
      </c>
      <c r="AT62" s="13" t="n">
        <v>0.4804963940415463</v>
      </c>
      <c r="AU62" s="13" t="n">
        <v>0.09774373070948754</v>
      </c>
      <c r="AV62" s="13" t="n">
        <v>0.03893485516922818</v>
      </c>
      <c r="AW62" s="13" t="n">
        <v>0.1671092583346687</v>
      </c>
      <c r="AX62" s="13" t="n">
        <v>0</v>
      </c>
      <c r="AY62" s="13" t="n">
        <v>0.0903510023923362</v>
      </c>
      <c r="AZ62" s="13" t="n">
        <v>0.1079352777909066</v>
      </c>
      <c r="BA62" s="13" t="n">
        <v>0.3555542346133126</v>
      </c>
      <c r="BB62" s="13">
        <f>SUM(C62:BA62)</f>
        <v/>
      </c>
      <c r="BD62" s="13" t="n">
        <v>83.84451737929102</v>
      </c>
      <c r="BE62" s="13" t="n">
        <v>0.0001827084870169578</v>
      </c>
      <c r="BF62" s="13" t="n">
        <v>0.8803826161151143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0.0009558844714180765</v>
      </c>
      <c r="D63" s="15" t="n">
        <v>0.0005199626821343614</v>
      </c>
      <c r="E63" s="15" t="n">
        <v>0.0148929908638365</v>
      </c>
      <c r="F63" s="15" t="n">
        <v>0.002354034455406106</v>
      </c>
      <c r="G63" s="15" t="n">
        <v>0.001770410819123352</v>
      </c>
      <c r="H63" s="15" t="n">
        <v>0.02526528608020497</v>
      </c>
      <c r="I63" s="15" t="n">
        <v>0.002099383950401591</v>
      </c>
      <c r="J63" s="15" t="n">
        <v>0.0009698398295803578</v>
      </c>
      <c r="K63" s="15" t="n">
        <v>0.000931896942234919</v>
      </c>
      <c r="L63" s="15" t="n">
        <v>0.001536227407059995</v>
      </c>
      <c r="M63" s="15" t="n">
        <v>0.0004771303664872399</v>
      </c>
      <c r="N63" s="15" t="n">
        <v>0.003213310310659115</v>
      </c>
      <c r="O63" s="15" t="n">
        <v>0.0004510344302816232</v>
      </c>
      <c r="P63" s="15" t="n">
        <v>0.004226759067271894</v>
      </c>
      <c r="Q63" s="15" t="n">
        <v>0.0005868994119554311</v>
      </c>
      <c r="R63" s="15" t="n">
        <v>0.004000848189000347</v>
      </c>
      <c r="S63" s="15" t="n">
        <v>0.0008613843910351644</v>
      </c>
      <c r="T63" s="15" t="n">
        <v>0.006055699011873692</v>
      </c>
      <c r="U63" s="15" t="n">
        <v>0.001865010098116551</v>
      </c>
      <c r="V63" s="15" t="n">
        <v>0.002942619628349371</v>
      </c>
      <c r="W63" s="15" t="n">
        <v>0.00138185840140415</v>
      </c>
      <c r="X63" s="15" t="n">
        <v>0.001254749931412059</v>
      </c>
      <c r="Y63" s="15" t="n">
        <v>0.003133095848772741</v>
      </c>
      <c r="Z63" s="15" t="n">
        <v>0.003270181329961225</v>
      </c>
      <c r="AA63" s="15" t="n">
        <v>0.003277946158716449</v>
      </c>
      <c r="AB63" s="15" t="n">
        <v>0.001420264880830943</v>
      </c>
      <c r="AC63" s="15" t="n">
        <v>0.002487181032784119</v>
      </c>
      <c r="AD63" s="15" t="n">
        <v>0.005217697779289251</v>
      </c>
      <c r="AE63" s="15" t="n">
        <v>0.004273051629661113</v>
      </c>
      <c r="AF63" s="15" t="n">
        <v>0.006925935981267758</v>
      </c>
      <c r="AG63" s="15" t="n">
        <v>0.0098503432572915</v>
      </c>
      <c r="AH63" s="15" t="n">
        <v>0.002980282260689374</v>
      </c>
      <c r="AI63" s="15" t="n">
        <v>0.0009484257793229491</v>
      </c>
      <c r="AJ63" s="15" t="n">
        <v>0.001120394912350272</v>
      </c>
      <c r="AK63" s="15" t="n">
        <v>0.009884235644414574</v>
      </c>
      <c r="AL63" s="15" t="n">
        <v>0.01444462000322933</v>
      </c>
      <c r="AM63" s="15" t="n">
        <v>0.04839612702176051</v>
      </c>
      <c r="AN63" s="15" t="n">
        <v>0.02124952564308713</v>
      </c>
      <c r="AO63" s="15" t="n">
        <v>0.03336024003758424</v>
      </c>
      <c r="AP63" s="15" t="n">
        <v>0.03036235760984549</v>
      </c>
      <c r="AQ63" s="15" t="n">
        <v>0.002473531866496051</v>
      </c>
      <c r="AR63" s="15" t="n">
        <v>0.0001771396141661107</v>
      </c>
      <c r="AS63" s="15" t="n">
        <v>0.003179069577745662</v>
      </c>
      <c r="AT63" s="15" t="n">
        <v>0.03439013072788683</v>
      </c>
      <c r="AU63" s="15" t="n">
        <v>0.00715251812290678</v>
      </c>
      <c r="AV63" s="15" t="n">
        <v>0.178731819901555</v>
      </c>
      <c r="AW63" s="15" t="n">
        <v>0.01211979437608558</v>
      </c>
      <c r="AX63" s="15" t="n">
        <v>0</v>
      </c>
      <c r="AY63" s="15" t="n">
        <v>0.006411666028790552</v>
      </c>
      <c r="AZ63" s="15" t="n">
        <v>0.007948032711686825</v>
      </c>
      <c r="BA63" s="15" t="n">
        <v>0.02663482503569635</v>
      </c>
      <c r="BB63" s="15">
        <f>SUM(C63:BA63)</f>
        <v/>
      </c>
      <c r="BD63" s="15" t="n">
        <v>58.4432151318269</v>
      </c>
      <c r="BE63" s="15" t="n">
        <v>-3.163110923883751e-05</v>
      </c>
      <c r="BF63" s="15" t="n">
        <v>0.06549745225148644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0.1184053857635486</v>
      </c>
      <c r="D64" s="13" t="n">
        <v>0.03822470411039641</v>
      </c>
      <c r="E64" s="13" t="n">
        <v>0.3156185376983689</v>
      </c>
      <c r="F64" s="13" t="n">
        <v>0.07123084512776937</v>
      </c>
      <c r="G64" s="13" t="n">
        <v>0.04386014560744739</v>
      </c>
      <c r="H64" s="13" t="n">
        <v>0.6997616012713511</v>
      </c>
      <c r="I64" s="13" t="n">
        <v>0.03685912016708229</v>
      </c>
      <c r="J64" s="13" t="n">
        <v>0.0352516257607869</v>
      </c>
      <c r="K64" s="13" t="n">
        <v>0.02635715799328469</v>
      </c>
      <c r="L64" s="13" t="n">
        <v>0.03498804821133764</v>
      </c>
      <c r="M64" s="13" t="n">
        <v>0.02629978160652839</v>
      </c>
      <c r="N64" s="13" t="n">
        <v>0.1006814956185054</v>
      </c>
      <c r="O64" s="13" t="n">
        <v>0.08070554726743645</v>
      </c>
      <c r="P64" s="13" t="n">
        <v>0.0860625536796164</v>
      </c>
      <c r="Q64" s="13" t="n">
        <v>0.01777622187831447</v>
      </c>
      <c r="R64" s="13" t="n">
        <v>0.1537119508435273</v>
      </c>
      <c r="S64" s="13" t="n">
        <v>0.03103750713828503</v>
      </c>
      <c r="T64" s="13" t="n">
        <v>0.116061981574868</v>
      </c>
      <c r="U64" s="13" t="n">
        <v>0.03728513525405709</v>
      </c>
      <c r="V64" s="13" t="n">
        <v>0.06026464657147727</v>
      </c>
      <c r="W64" s="13" t="n">
        <v>0.03008096151727006</v>
      </c>
      <c r="X64" s="13" t="n">
        <v>0.03130203647807901</v>
      </c>
      <c r="Y64" s="13" t="n">
        <v>0.08156210170464009</v>
      </c>
      <c r="Z64" s="13" t="n">
        <v>0.09086515289830331</v>
      </c>
      <c r="AA64" s="13" t="n">
        <v>0.1460149374271664</v>
      </c>
      <c r="AB64" s="13" t="n">
        <v>0.04559781130621273</v>
      </c>
      <c r="AC64" s="13" t="n">
        <v>0.06570558968494382</v>
      </c>
      <c r="AD64" s="13" t="n">
        <v>0.113323560034106</v>
      </c>
      <c r="AE64" s="13" t="n">
        <v>0.08862140188284455</v>
      </c>
      <c r="AF64" s="13" t="n">
        <v>0.1426361477754179</v>
      </c>
      <c r="AG64" s="13" t="n">
        <v>0.2067788628133803</v>
      </c>
      <c r="AH64" s="13" t="n">
        <v>0.07347823024097684</v>
      </c>
      <c r="AI64" s="13" t="n">
        <v>0.02197462076569782</v>
      </c>
      <c r="AJ64" s="13" t="n">
        <v>0.02915234938689807</v>
      </c>
      <c r="AK64" s="13" t="n">
        <v>0.3809070437156867</v>
      </c>
      <c r="AL64" s="13" t="n">
        <v>0.2737146248609805</v>
      </c>
      <c r="AM64" s="13" t="n">
        <v>1.389037805248611</v>
      </c>
      <c r="AN64" s="13" t="n">
        <v>0.6647657284893692</v>
      </c>
      <c r="AO64" s="13" t="n">
        <v>0.8331814169928033</v>
      </c>
      <c r="AP64" s="13" t="n">
        <v>0.643976098501039</v>
      </c>
      <c r="AQ64" s="13" t="n">
        <v>0.07395392779228538</v>
      </c>
      <c r="AR64" s="13" t="n">
        <v>0.009452918058160996</v>
      </c>
      <c r="AS64" s="13" t="n">
        <v>0.1001577485011776</v>
      </c>
      <c r="AT64" s="13" t="n">
        <v>0.9013232520310449</v>
      </c>
      <c r="AU64" s="13" t="n">
        <v>0.1746286146493375</v>
      </c>
      <c r="AV64" s="13" t="n">
        <v>0.09611009441276352</v>
      </c>
      <c r="AW64" s="13" t="n">
        <v>0.4948617355854882</v>
      </c>
      <c r="AX64" s="13" t="n">
        <v>0</v>
      </c>
      <c r="AY64" s="13" t="n">
        <v>0.1482350345934778</v>
      </c>
      <c r="AZ64" s="13" t="n">
        <v>0.1601258445757248</v>
      </c>
      <c r="BA64" s="13" t="n">
        <v>0.58443178629049</v>
      </c>
      <c r="BB64" s="13">
        <f>SUM(C64:BA64)</f>
        <v/>
      </c>
      <c r="BD64" s="13" t="n">
        <v>296.8354522294579</v>
      </c>
      <c r="BE64" s="13" t="n">
        <v>0.04639240676644128</v>
      </c>
      <c r="BF64" s="13" t="n">
        <v>1.392021865319889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1.091137701118429</v>
      </c>
      <c r="D14" s="13" t="n">
        <v>0.6647987362833739</v>
      </c>
      <c r="E14" s="13" t="n">
        <v>0.008874967809984188</v>
      </c>
      <c r="F14" s="13" t="n">
        <v>0.001678061738598998</v>
      </c>
      <c r="G14" s="13" t="n">
        <v>0.001232627454484257</v>
      </c>
      <c r="H14" s="13" t="n">
        <v>7.186611525950158</v>
      </c>
      <c r="I14" s="13" t="n">
        <v>0.1701091098127248</v>
      </c>
      <c r="J14" s="13" t="n">
        <v>0.4312042948440554</v>
      </c>
      <c r="K14" s="13" t="n">
        <v>0.04375014795195847</v>
      </c>
      <c r="L14" s="13" t="n">
        <v>0.009355732984533687</v>
      </c>
      <c r="M14" s="13" t="n">
        <v>0.6101628604108458</v>
      </c>
      <c r="N14" s="13" t="n">
        <v>0.4381525572034453</v>
      </c>
      <c r="O14" s="13" t="n">
        <v>0.00020039728481945</v>
      </c>
      <c r="P14" s="13" t="n">
        <v>0.0005964119358497579</v>
      </c>
      <c r="Q14" s="13" t="n">
        <v>0.3868062070645071</v>
      </c>
      <c r="R14" s="13" t="n">
        <v>0.06622281497853386</v>
      </c>
      <c r="S14" s="13" t="n">
        <v>0.08730229036042977</v>
      </c>
      <c r="T14" s="13" t="n">
        <v>0.01031446957778352</v>
      </c>
      <c r="U14" s="13" t="n">
        <v>0.02584764393942234</v>
      </c>
      <c r="V14" s="13" t="n">
        <v>0.02147803492851118</v>
      </c>
      <c r="W14" s="13" t="n">
        <v>0.01449515672076438</v>
      </c>
      <c r="X14" s="13" t="n">
        <v>0.02218115415185385</v>
      </c>
      <c r="Y14" s="13" t="n">
        <v>0.2132285094502519</v>
      </c>
      <c r="Z14" s="13" t="n">
        <v>0.01301706354782011</v>
      </c>
      <c r="AA14" s="13" t="n">
        <v>0.1043061732498784</v>
      </c>
      <c r="AB14" s="13" t="n">
        <v>0.002205795452603821</v>
      </c>
      <c r="AC14" s="13" t="n">
        <v>0.003734879306382313</v>
      </c>
      <c r="AD14" s="13" t="n">
        <v>0.0001027727905554823</v>
      </c>
      <c r="AE14" s="13" t="n">
        <v>0.0006932750108031554</v>
      </c>
      <c r="AF14" s="13" t="n">
        <v>0.0007132121712915094</v>
      </c>
      <c r="AG14" s="13" t="n">
        <v>0.0002233206636677203</v>
      </c>
      <c r="AH14" s="13" t="n">
        <v>5.46826232885208e-05</v>
      </c>
      <c r="AI14" s="13" t="n">
        <v>6.215221745862814e-05</v>
      </c>
      <c r="AJ14" s="13" t="n">
        <v>0.002897122460833635</v>
      </c>
      <c r="AK14" s="13" t="n">
        <v>0.005034356053150522</v>
      </c>
      <c r="AL14" s="13" t="n">
        <v>0.06963073670421502</v>
      </c>
      <c r="AM14" s="13" t="n">
        <v>0.4430620840796816</v>
      </c>
      <c r="AN14" s="13" t="n">
        <v>0.0002885062044841896</v>
      </c>
      <c r="AO14" s="13" t="n">
        <v>0.001086357385787843</v>
      </c>
      <c r="AP14" s="13" t="n">
        <v>0.0005331503250613792</v>
      </c>
      <c r="AQ14" s="13" t="n">
        <v>0.0004694222391998248</v>
      </c>
      <c r="AR14" s="13" t="n">
        <v>2.781327495521828e-06</v>
      </c>
      <c r="AS14" s="13" t="n">
        <v>0.425419136657897</v>
      </c>
      <c r="AT14" s="13" t="n">
        <v>0.003485223960392918</v>
      </c>
      <c r="AU14" s="13" t="n">
        <v>0.0072135466716838</v>
      </c>
      <c r="AV14" s="13" t="n">
        <v>0.02683044360402612</v>
      </c>
      <c r="AW14" s="13" t="n">
        <v>0.03573072081593152</v>
      </c>
      <c r="AX14" s="13" t="n">
        <v>0</v>
      </c>
      <c r="AY14" s="13" t="n">
        <v>0.06453988729611852</v>
      </c>
      <c r="AZ14" s="13" t="n">
        <v>0.01849450656494974</v>
      </c>
      <c r="BA14" s="13" t="n">
        <v>0.152773182973462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0.07358403130400129</v>
      </c>
      <c r="D15" s="15" t="n">
        <v>0.3279184603979348</v>
      </c>
      <c r="E15" s="15" t="n">
        <v>0.00192241938343847</v>
      </c>
      <c r="F15" s="15" t="n">
        <v>0.0002460855253619164</v>
      </c>
      <c r="G15" s="15" t="n">
        <v>0.001252816457787415</v>
      </c>
      <c r="H15" s="15" t="n">
        <v>3.798278340202922</v>
      </c>
      <c r="I15" s="15" t="n">
        <v>0.006026456661338657</v>
      </c>
      <c r="J15" s="15" t="n">
        <v>0.02439124981367386</v>
      </c>
      <c r="K15" s="15" t="n">
        <v>0.01377571368147473</v>
      </c>
      <c r="L15" s="15" t="n">
        <v>0.001754074900686595</v>
      </c>
      <c r="M15" s="15" t="n">
        <v>0.02973607911762193</v>
      </c>
      <c r="N15" s="15" t="n">
        <v>0.0211831934956699</v>
      </c>
      <c r="O15" s="15" t="n">
        <v>3.549974795185788e-06</v>
      </c>
      <c r="P15" s="15" t="n">
        <v>2.708585764708509e-06</v>
      </c>
      <c r="Q15" s="15" t="n">
        <v>0.003901931129499252</v>
      </c>
      <c r="R15" s="15" t="n">
        <v>0.01393277598902168</v>
      </c>
      <c r="S15" s="15" t="n">
        <v>0.002202668126693276</v>
      </c>
      <c r="T15" s="15" t="n">
        <v>0.0005311479351416705</v>
      </c>
      <c r="U15" s="15" t="n">
        <v>0.0006880963803709915</v>
      </c>
      <c r="V15" s="15" t="n">
        <v>0.0009454275401752877</v>
      </c>
      <c r="W15" s="15" t="n">
        <v>0.0006632830984245452</v>
      </c>
      <c r="X15" s="15" t="n">
        <v>0.0005523772603896991</v>
      </c>
      <c r="Y15" s="15" t="n">
        <v>0.01024544334518568</v>
      </c>
      <c r="Z15" s="15" t="n">
        <v>0.01567911323691259</v>
      </c>
      <c r="AA15" s="15" t="n">
        <v>0.006837015937872648</v>
      </c>
      <c r="AB15" s="15" t="n">
        <v>0.00122810390099334</v>
      </c>
      <c r="AC15" s="15" t="n">
        <v>0.0001863984281625332</v>
      </c>
      <c r="AD15" s="15" t="n">
        <v>1.37163010304422e-05</v>
      </c>
      <c r="AE15" s="15" t="n">
        <v>0.0001836975242715927</v>
      </c>
      <c r="AF15" s="15" t="n">
        <v>3.200680868793692e-05</v>
      </c>
      <c r="AG15" s="15" t="n">
        <v>4.731977042739191e-05</v>
      </c>
      <c r="AH15" s="15" t="n">
        <v>0.0001112501684371675</v>
      </c>
      <c r="AI15" s="15" t="n">
        <v>3.848375446236118e-05</v>
      </c>
      <c r="AJ15" s="15" t="n">
        <v>0.0003573221040549776</v>
      </c>
      <c r="AK15" s="15" t="n">
        <v>0.001979691135328834</v>
      </c>
      <c r="AL15" s="15" t="n">
        <v>0.03028468344946326</v>
      </c>
      <c r="AM15" s="15" t="n">
        <v>0.01392392726051664</v>
      </c>
      <c r="AN15" s="15" t="n">
        <v>0.0002519065364659814</v>
      </c>
      <c r="AO15" s="15" t="n">
        <v>0.00087411020614822</v>
      </c>
      <c r="AP15" s="15" t="n">
        <v>0.000166645342869762</v>
      </c>
      <c r="AQ15" s="15" t="n">
        <v>0.0009238985099956911</v>
      </c>
      <c r="AR15" s="15" t="n">
        <v>0</v>
      </c>
      <c r="AS15" s="15" t="n">
        <v>0.139114827245803</v>
      </c>
      <c r="AT15" s="15" t="n">
        <v>0.0005967559519920114</v>
      </c>
      <c r="AU15" s="15" t="n">
        <v>0.002074220303810648</v>
      </c>
      <c r="AV15" s="15" t="n">
        <v>0.009638470527353383</v>
      </c>
      <c r="AW15" s="15" t="n">
        <v>0.002838311951512325</v>
      </c>
      <c r="AX15" s="15" t="n">
        <v>0</v>
      </c>
      <c r="AY15" s="15" t="n">
        <v>0.01546609917591277</v>
      </c>
      <c r="AZ15" s="15" t="n">
        <v>0.005230262783491275</v>
      </c>
      <c r="BA15" s="15" t="n">
        <v>0.02153314792304765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0.04922610387218099</v>
      </c>
      <c r="D16" s="13" t="n">
        <v>0.06551617861607978</v>
      </c>
      <c r="E16" s="13" t="n">
        <v>1.261544734278551</v>
      </c>
      <c r="F16" s="13" t="n">
        <v>0.03272471783976948</v>
      </c>
      <c r="G16" s="13" t="n">
        <v>0.00329060273514305</v>
      </c>
      <c r="H16" s="13" t="n">
        <v>0.1438206647346641</v>
      </c>
      <c r="I16" s="13" t="n">
        <v>0.0008944361135169211</v>
      </c>
      <c r="J16" s="13" t="n">
        <v>0.03935167102199821</v>
      </c>
      <c r="K16" s="13" t="n">
        <v>0.0001607239599625438</v>
      </c>
      <c r="L16" s="13" t="n">
        <v>0.0001290927699994399</v>
      </c>
      <c r="M16" s="13" t="n">
        <v>0.007181375726894401</v>
      </c>
      <c r="N16" s="13" t="n">
        <v>0.09096304695018177</v>
      </c>
      <c r="O16" s="13" t="n">
        <v>0.0002822532418591972</v>
      </c>
      <c r="P16" s="13" t="n">
        <v>17.44738909045846</v>
      </c>
      <c r="Q16" s="13" t="n">
        <v>0.0001127787286712456</v>
      </c>
      <c r="R16" s="13" t="n">
        <v>0.160455610211434</v>
      </c>
      <c r="S16" s="13" t="n">
        <v>0.07980730481809577</v>
      </c>
      <c r="T16" s="13" t="n">
        <v>0.005490204598544879</v>
      </c>
      <c r="U16" s="13" t="n">
        <v>0.008109237213517508</v>
      </c>
      <c r="V16" s="13" t="n">
        <v>0.004255744782632399</v>
      </c>
      <c r="W16" s="13" t="n">
        <v>0.003968163179144966</v>
      </c>
      <c r="X16" s="13" t="n">
        <v>0.006551721302192402</v>
      </c>
      <c r="Y16" s="13" t="n">
        <v>0.01602975752891077</v>
      </c>
      <c r="Z16" s="13" t="n">
        <v>0.05335683701484316</v>
      </c>
      <c r="AA16" s="13" t="n">
        <v>0.07801717586141939</v>
      </c>
      <c r="AB16" s="13" t="n">
        <v>0.04732325603143157</v>
      </c>
      <c r="AC16" s="13" t="n">
        <v>0.04477714048416277</v>
      </c>
      <c r="AD16" s="13" t="n">
        <v>0.01145139278471601</v>
      </c>
      <c r="AE16" s="13" t="n">
        <v>0.005876758661025192</v>
      </c>
      <c r="AF16" s="13" t="n">
        <v>0.001178998400201297</v>
      </c>
      <c r="AG16" s="13" t="n">
        <v>0.01529879493948303</v>
      </c>
      <c r="AH16" s="13" t="n">
        <v>0.03540425200507699</v>
      </c>
      <c r="AI16" s="13" t="n">
        <v>0.001308600501963215</v>
      </c>
      <c r="AJ16" s="13" t="n">
        <v>0.0009590999336951135</v>
      </c>
      <c r="AK16" s="13" t="n">
        <v>1.030671301053117</v>
      </c>
      <c r="AL16" s="13" t="n">
        <v>0.02341971738026169</v>
      </c>
      <c r="AM16" s="13" t="n">
        <v>0.04366058352460246</v>
      </c>
      <c r="AN16" s="13" t="n">
        <v>0.003313694626712366</v>
      </c>
      <c r="AO16" s="13" t="n">
        <v>0.005391742537198012</v>
      </c>
      <c r="AP16" s="13" t="n">
        <v>0.002426146798754802</v>
      </c>
      <c r="AQ16" s="13" t="n">
        <v>0.001150238719485159</v>
      </c>
      <c r="AR16" s="13" t="n">
        <v>0.001471221850047376</v>
      </c>
      <c r="AS16" s="13" t="n">
        <v>0.1348662795838745</v>
      </c>
      <c r="AT16" s="13" t="n">
        <v>0.03906487959561</v>
      </c>
      <c r="AU16" s="13" t="n">
        <v>0.001125021944187168</v>
      </c>
      <c r="AV16" s="13" t="n">
        <v>0.003606819217112477</v>
      </c>
      <c r="AW16" s="13" t="n">
        <v>0.01621488470809562</v>
      </c>
      <c r="AX16" s="13" t="n">
        <v>0</v>
      </c>
      <c r="AY16" s="13" t="n">
        <v>0.004473033227665543</v>
      </c>
      <c r="AZ16" s="13" t="n">
        <v>0.002592913258096703</v>
      </c>
      <c r="BA16" s="13" t="n">
        <v>0.01385366441004516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7.113911297946995e-05</v>
      </c>
      <c r="D17" s="15" t="n">
        <v>3.848294626115652e-05</v>
      </c>
      <c r="E17" s="15" t="n">
        <v>0.001388314587218696</v>
      </c>
      <c r="F17" s="15" t="n">
        <v>0.04267964045447959</v>
      </c>
      <c r="G17" s="15" t="n">
        <v>0.006311763141069635</v>
      </c>
      <c r="H17" s="15" t="n">
        <v>0.00187945367268657</v>
      </c>
      <c r="I17" s="15" t="n">
        <v>0.0001561706982795392</v>
      </c>
      <c r="J17" s="15" t="n">
        <v>7.219002219477431e-05</v>
      </c>
      <c r="K17" s="15" t="n">
        <v>6.932271544019152e-05</v>
      </c>
      <c r="L17" s="15" t="n">
        <v>0.0001142781466109771</v>
      </c>
      <c r="M17" s="15" t="n">
        <v>3.549316574056448e-05</v>
      </c>
      <c r="N17" s="15" t="n">
        <v>0.0002390611423773945</v>
      </c>
      <c r="O17" s="15" t="n">
        <v>3.358012514924456e-05</v>
      </c>
      <c r="P17" s="15" t="n">
        <v>0.0003144451467763833</v>
      </c>
      <c r="Q17" s="15" t="n">
        <v>4.368575214192683e-05</v>
      </c>
      <c r="R17" s="15" t="n">
        <v>0.0002977228948375977</v>
      </c>
      <c r="S17" s="15" t="n">
        <v>6.40773698442938e-05</v>
      </c>
      <c r="T17" s="15" t="n">
        <v>0.0004500225584922857</v>
      </c>
      <c r="U17" s="15" t="n">
        <v>0.000138712362479285</v>
      </c>
      <c r="V17" s="15" t="n">
        <v>0.0002188980067426407</v>
      </c>
      <c r="W17" s="15" t="n">
        <v>0.0001027962348938101</v>
      </c>
      <c r="X17" s="15" t="n">
        <v>9.333875586498956e-05</v>
      </c>
      <c r="Y17" s="15" t="n">
        <v>0.0002330673083339361</v>
      </c>
      <c r="Z17" s="15" t="n">
        <v>0.005802273804798691</v>
      </c>
      <c r="AA17" s="15" t="n">
        <v>0.7471842544495199</v>
      </c>
      <c r="AB17" s="15" t="n">
        <v>0.04821612898324454</v>
      </c>
      <c r="AC17" s="15" t="n">
        <v>0.0001850798820781857</v>
      </c>
      <c r="AD17" s="15" t="n">
        <v>0.0003882394490441742</v>
      </c>
      <c r="AE17" s="15" t="n">
        <v>0.0003178846294392186</v>
      </c>
      <c r="AF17" s="15" t="n">
        <v>0.0005153295221139597</v>
      </c>
      <c r="AG17" s="15" t="n">
        <v>0.0007330990292997954</v>
      </c>
      <c r="AH17" s="15" t="n">
        <v>0.0002906881266597099</v>
      </c>
      <c r="AI17" s="15" t="n">
        <v>7.083646124517832e-05</v>
      </c>
      <c r="AJ17" s="15" t="n">
        <v>8.33645929509923e-05</v>
      </c>
      <c r="AK17" s="15" t="n">
        <v>0.0007416548956109512</v>
      </c>
      <c r="AL17" s="15" t="n">
        <v>0.001140798568774909</v>
      </c>
      <c r="AM17" s="15" t="n">
        <v>0.003601430229904164</v>
      </c>
      <c r="AN17" s="15" t="n">
        <v>0.001582617524570304</v>
      </c>
      <c r="AO17" s="15" t="n">
        <v>0.002488573950043256</v>
      </c>
      <c r="AP17" s="15" t="n">
        <v>0.002259944040336587</v>
      </c>
      <c r="AQ17" s="15" t="n">
        <v>0.0001858935555344823</v>
      </c>
      <c r="AR17" s="15" t="n">
        <v>1.317720716689189e-05</v>
      </c>
      <c r="AS17" s="15" t="n">
        <v>0.0002371203033323729</v>
      </c>
      <c r="AT17" s="15" t="n">
        <v>0.003151092092661733</v>
      </c>
      <c r="AU17" s="15" t="n">
        <v>0.0005325442878125818</v>
      </c>
      <c r="AV17" s="15" t="n">
        <v>0.0001835978997300931</v>
      </c>
      <c r="AW17" s="15" t="n">
        <v>0.0009049960352950838</v>
      </c>
      <c r="AX17" s="15" t="n">
        <v>0</v>
      </c>
      <c r="AY17" s="15" t="n">
        <v>0.0004758102815318758</v>
      </c>
      <c r="AZ17" s="15" t="n">
        <v>0.0005873275835955561</v>
      </c>
      <c r="BA17" s="15" t="n">
        <v>0.001952906505794019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0.1371533329335739</v>
      </c>
      <c r="D18" s="13" t="n">
        <v>0.07860289689528487</v>
      </c>
      <c r="E18" s="13" t="n">
        <v>0.09681292272737006</v>
      </c>
      <c r="F18" s="13" t="n">
        <v>0.003638159023674973</v>
      </c>
      <c r="G18" s="13" t="n">
        <v>0.423276792214321</v>
      </c>
      <c r="H18" s="13" t="n">
        <v>0.07850077601658184</v>
      </c>
      <c r="I18" s="13" t="n">
        <v>1.875995008161702e-05</v>
      </c>
      <c r="J18" s="13" t="n">
        <v>0.0023617172646462</v>
      </c>
      <c r="K18" s="13" t="n">
        <v>5.340432214413536e-05</v>
      </c>
      <c r="L18" s="13" t="n">
        <v>0.001614410107797845</v>
      </c>
      <c r="M18" s="13" t="n">
        <v>0.0002102212964696001</v>
      </c>
      <c r="N18" s="13" t="n">
        <v>0.01317842522288954</v>
      </c>
      <c r="O18" s="13" t="n">
        <v>0.0006897222470300707</v>
      </c>
      <c r="P18" s="13" t="n">
        <v>0.003093803450166579</v>
      </c>
      <c r="Q18" s="13" t="n">
        <v>0.02666558697893219</v>
      </c>
      <c r="R18" s="13" t="n">
        <v>0.7655448666525011</v>
      </c>
      <c r="S18" s="13" t="n">
        <v>0.005808075187264773</v>
      </c>
      <c r="T18" s="13" t="n">
        <v>0.0009801665291991597</v>
      </c>
      <c r="U18" s="13" t="n">
        <v>0.0007360620631120262</v>
      </c>
      <c r="V18" s="13" t="n">
        <v>0.006233547793776811</v>
      </c>
      <c r="W18" s="13" t="n">
        <v>0.02438077997584703</v>
      </c>
      <c r="X18" s="13" t="n">
        <v>0.006878825539448268</v>
      </c>
      <c r="Y18" s="13" t="n">
        <v>0.006928504737435861</v>
      </c>
      <c r="Z18" s="13" t="n">
        <v>0.8769848823431469</v>
      </c>
      <c r="AA18" s="13" t="n">
        <v>1.580947335929509</v>
      </c>
      <c r="AB18" s="13" t="n">
        <v>3.43948691817328</v>
      </c>
      <c r="AC18" s="13" t="n">
        <v>0.005083797917306479</v>
      </c>
      <c r="AD18" s="13" t="n">
        <v>0.007166917838729098</v>
      </c>
      <c r="AE18" s="13" t="n">
        <v>0.01945860504715485</v>
      </c>
      <c r="AF18" s="13" t="n">
        <v>0.0007385510624396372</v>
      </c>
      <c r="AG18" s="13" t="n">
        <v>0.005618031966783174</v>
      </c>
      <c r="AH18" s="13" t="n">
        <v>0.02212865624632246</v>
      </c>
      <c r="AI18" s="13" t="n">
        <v>0.001967949139284415</v>
      </c>
      <c r="AJ18" s="13" t="n">
        <v>0.01052962045571348</v>
      </c>
      <c r="AK18" s="13" t="n">
        <v>0.1368169018389906</v>
      </c>
      <c r="AL18" s="13" t="n">
        <v>1.148939160851021</v>
      </c>
      <c r="AM18" s="13" t="n">
        <v>0.01175211319863917</v>
      </c>
      <c r="AN18" s="13" t="n">
        <v>0.001667196390320119</v>
      </c>
      <c r="AO18" s="13" t="n">
        <v>0.0004098094438495935</v>
      </c>
      <c r="AP18" s="13" t="n">
        <v>0.0001863453515245274</v>
      </c>
      <c r="AQ18" s="13" t="n">
        <v>0.04059315641187541</v>
      </c>
      <c r="AR18" s="13" t="n">
        <v>8.046794873975552e-06</v>
      </c>
      <c r="AS18" s="13" t="n">
        <v>0.006669273787124013</v>
      </c>
      <c r="AT18" s="13" t="n">
        <v>0.004542657461873395</v>
      </c>
      <c r="AU18" s="13" t="n">
        <v>0.0002341397360182101</v>
      </c>
      <c r="AV18" s="13" t="n">
        <v>0.006040803292220325</v>
      </c>
      <c r="AW18" s="13" t="n">
        <v>0.002290842998644273</v>
      </c>
      <c r="AX18" s="13" t="n">
        <v>0</v>
      </c>
      <c r="AY18" s="13" t="n">
        <v>0.007229005847512963</v>
      </c>
      <c r="AZ18" s="13" t="n">
        <v>0.003747917827073774</v>
      </c>
      <c r="BA18" s="13" t="n">
        <v>0.009103258795119759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0.2677537590269237</v>
      </c>
      <c r="D19" s="15" t="n">
        <v>1.846039565316127</v>
      </c>
      <c r="E19" s="15" t="n">
        <v>0.05761654313396242</v>
      </c>
      <c r="F19" s="15" t="n">
        <v>0.009760153726632421</v>
      </c>
      <c r="G19" s="15" t="n">
        <v>0.03576852472543048</v>
      </c>
      <c r="H19" s="15" t="n">
        <v>11.11671083602288</v>
      </c>
      <c r="I19" s="15" t="n">
        <v>0.0004996841162272824</v>
      </c>
      <c r="J19" s="15" t="n">
        <v>0.01091352386296534</v>
      </c>
      <c r="K19" s="15" t="n">
        <v>0.001963639223379558</v>
      </c>
      <c r="L19" s="15" t="n">
        <v>0.4050399190209027</v>
      </c>
      <c r="M19" s="15" t="n">
        <v>0.006519192629201366</v>
      </c>
      <c r="N19" s="15" t="n">
        <v>0.1252476216248038</v>
      </c>
      <c r="O19" s="15" t="n">
        <v>0.005306456484063578</v>
      </c>
      <c r="P19" s="15" t="n">
        <v>0.5913451953348593</v>
      </c>
      <c r="Q19" s="15" t="n">
        <v>0.2148799701383962</v>
      </c>
      <c r="R19" s="15" t="n">
        <v>0.1415929906382147</v>
      </c>
      <c r="S19" s="15" t="n">
        <v>0.06279202212637415</v>
      </c>
      <c r="T19" s="15" t="n">
        <v>0.07560421176690359</v>
      </c>
      <c r="U19" s="15" t="n">
        <v>0.0323651713898992</v>
      </c>
      <c r="V19" s="15" t="n">
        <v>0.3997321144606708</v>
      </c>
      <c r="W19" s="15" t="n">
        <v>0.04475375290491429</v>
      </c>
      <c r="X19" s="15" t="n">
        <v>0.1754919820669203</v>
      </c>
      <c r="Y19" s="15" t="n">
        <v>0.02744383368408104</v>
      </c>
      <c r="Z19" s="15" t="n">
        <v>0.01528240691445306</v>
      </c>
      <c r="AA19" s="15" t="n">
        <v>0.02954425368096987</v>
      </c>
      <c r="AB19" s="15" t="n">
        <v>0.009369066816209906</v>
      </c>
      <c r="AC19" s="15" t="n">
        <v>0.02219372533831062</v>
      </c>
      <c r="AD19" s="15" t="n">
        <v>0.0437193423278919</v>
      </c>
      <c r="AE19" s="15" t="n">
        <v>0.008212792065766517</v>
      </c>
      <c r="AF19" s="15" t="n">
        <v>0.004012220129339709</v>
      </c>
      <c r="AG19" s="15" t="n">
        <v>0.01034632623172511</v>
      </c>
      <c r="AH19" s="15" t="n">
        <v>0.007015399959925952</v>
      </c>
      <c r="AI19" s="15" t="n">
        <v>0.003699313612816822</v>
      </c>
      <c r="AJ19" s="15" t="n">
        <v>0.009380397217359469</v>
      </c>
      <c r="AK19" s="15" t="n">
        <v>0.04335731873336924</v>
      </c>
      <c r="AL19" s="15" t="n">
        <v>0.07348038975334935</v>
      </c>
      <c r="AM19" s="15" t="n">
        <v>0.4001034841411904</v>
      </c>
      <c r="AN19" s="15" t="n">
        <v>0.07410540081708478</v>
      </c>
      <c r="AO19" s="15" t="n">
        <v>0.01056305901684022</v>
      </c>
      <c r="AP19" s="15" t="n">
        <v>0.05996408798408387</v>
      </c>
      <c r="AQ19" s="15" t="n">
        <v>0.003674660550927451</v>
      </c>
      <c r="AR19" s="15" t="n">
        <v>0.002696163243422228</v>
      </c>
      <c r="AS19" s="15" t="n">
        <v>9.868411423781779</v>
      </c>
      <c r="AT19" s="15" t="n">
        <v>0.03525370335194757</v>
      </c>
      <c r="AU19" s="15" t="n">
        <v>0.0566512292741537</v>
      </c>
      <c r="AV19" s="15" t="n">
        <v>0.2482017139152323</v>
      </c>
      <c r="AW19" s="15" t="n">
        <v>0.1869999549192169</v>
      </c>
      <c r="AX19" s="15" t="n">
        <v>0</v>
      </c>
      <c r="AY19" s="15" t="n">
        <v>0.4703192921384065</v>
      </c>
      <c r="AZ19" s="15" t="n">
        <v>0.3261192167433274</v>
      </c>
      <c r="BA19" s="15" t="n">
        <v>0.5598868851683091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1.342839187960753e-05</v>
      </c>
      <c r="D20" s="13" t="n">
        <v>7.18249777583718e-06</v>
      </c>
      <c r="E20" s="13" t="n">
        <v>0.0002257577616947281</v>
      </c>
      <c r="F20" s="13" t="n">
        <v>5.3906814408646e-05</v>
      </c>
      <c r="G20" s="13" t="n">
        <v>3.384980190910951e-05</v>
      </c>
      <c r="H20" s="13" t="n">
        <v>0.0003408633913512503</v>
      </c>
      <c r="I20" s="13" t="n">
        <v>0.2593519893969194</v>
      </c>
      <c r="J20" s="13" t="n">
        <v>1.415496151586283e-05</v>
      </c>
      <c r="K20" s="13" t="n">
        <v>1.454731093647635e-05</v>
      </c>
      <c r="L20" s="13" t="n">
        <v>2.093354098883286e-05</v>
      </c>
      <c r="M20" s="13" t="n">
        <v>9.578720339872919e-06</v>
      </c>
      <c r="N20" s="13" t="n">
        <v>5.200353267382649e-05</v>
      </c>
      <c r="O20" s="13" t="n">
        <v>1.226407950811842e-05</v>
      </c>
      <c r="P20" s="13" t="n">
        <v>5.782009882129609e-05</v>
      </c>
      <c r="Q20" s="13" t="n">
        <v>9.383066664579069e-06</v>
      </c>
      <c r="R20" s="13" t="n">
        <v>5.625417180145782e-05</v>
      </c>
      <c r="S20" s="13" t="n">
        <v>1.278280186444048e-05</v>
      </c>
      <c r="T20" s="13" t="n">
        <v>8.12329792739725e-05</v>
      </c>
      <c r="U20" s="13" t="n">
        <v>2.493195445016788e-05</v>
      </c>
      <c r="V20" s="13" t="n">
        <v>3.929072887800657e-05</v>
      </c>
      <c r="W20" s="13" t="n">
        <v>1.912639398263583e-05</v>
      </c>
      <c r="X20" s="13" t="n">
        <v>1.795404379426564e-05</v>
      </c>
      <c r="Y20" s="13" t="n">
        <v>4.371549982346765e-05</v>
      </c>
      <c r="Z20" s="13" t="n">
        <v>5.310969220435277e-05</v>
      </c>
      <c r="AA20" s="13" t="n">
        <v>8.791701156257289e-05</v>
      </c>
      <c r="AB20" s="13" t="n">
        <v>2.835245067310409e-05</v>
      </c>
      <c r="AC20" s="13" t="n">
        <v>3.584752163326582e-05</v>
      </c>
      <c r="AD20" s="13" t="n">
        <v>0.0002276731689869479</v>
      </c>
      <c r="AE20" s="13" t="n">
        <v>6.156932643309031e-05</v>
      </c>
      <c r="AF20" s="13" t="n">
        <v>9.195333171375184e-05</v>
      </c>
      <c r="AG20" s="13" t="n">
        <v>0.0001392067075627334</v>
      </c>
      <c r="AH20" s="13" t="n">
        <v>4.330183627322471e-05</v>
      </c>
      <c r="AI20" s="13" t="n">
        <v>1.595301749835492e-05</v>
      </c>
      <c r="AJ20" s="13" t="n">
        <v>1.696518273285261e-05</v>
      </c>
      <c r="AK20" s="13" t="n">
        <v>0.0001417977908046962</v>
      </c>
      <c r="AL20" s="13" t="n">
        <v>0.0002474655451664867</v>
      </c>
      <c r="AM20" s="13" t="n">
        <v>0.0006541127242366046</v>
      </c>
      <c r="AN20" s="13" t="n">
        <v>0.0003000620718832184</v>
      </c>
      <c r="AO20" s="13" t="n">
        <v>0.0004493271605701299</v>
      </c>
      <c r="AP20" s="13" t="n">
        <v>0.0003983332420633237</v>
      </c>
      <c r="AQ20" s="13" t="n">
        <v>3.351156777392026e-05</v>
      </c>
      <c r="AR20" s="13" t="n">
        <v>2.539720624215232e-06</v>
      </c>
      <c r="AS20" s="13" t="n">
        <v>4.27953454892419e-05</v>
      </c>
      <c r="AT20" s="13" t="n">
        <v>0.0004615659966570851</v>
      </c>
      <c r="AU20" s="13" t="n">
        <v>9.364531518194684e-05</v>
      </c>
      <c r="AV20" s="13" t="n">
        <v>3.476561448076086e-05</v>
      </c>
      <c r="AW20" s="13" t="n">
        <v>0.0001690620829831132</v>
      </c>
      <c r="AX20" s="13" t="n">
        <v>0</v>
      </c>
      <c r="AY20" s="13" t="n">
        <v>8.436194567396339e-05</v>
      </c>
      <c r="AZ20" s="13" t="n">
        <v>0.0001076327664278086</v>
      </c>
      <c r="BA20" s="13" t="n">
        <v>0.0003508452364913791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0.1178720505797288</v>
      </c>
      <c r="D21" s="15" t="n">
        <v>0.002458003937023809</v>
      </c>
      <c r="E21" s="15" t="n">
        <v>0.02066571312729621</v>
      </c>
      <c r="F21" s="15" t="n">
        <v>0.0001831062973506048</v>
      </c>
      <c r="G21" s="15" t="n">
        <v>0.04185627479516473</v>
      </c>
      <c r="H21" s="15" t="n">
        <v>0.06891867868327439</v>
      </c>
      <c r="I21" s="15" t="n">
        <v>0.0002011197154912703</v>
      </c>
      <c r="J21" s="15" t="n">
        <v>2.389880089101025</v>
      </c>
      <c r="K21" s="15" t="n">
        <v>2.943503065809733</v>
      </c>
      <c r="L21" s="15" t="n">
        <v>0.7017699759413341</v>
      </c>
      <c r="M21" s="15" t="n">
        <v>0.002796500581669127</v>
      </c>
      <c r="N21" s="15" t="n">
        <v>0.02859761806477667</v>
      </c>
      <c r="O21" s="15" t="n">
        <v>0.0009576244203890605</v>
      </c>
      <c r="P21" s="15" t="n">
        <v>0.0001929444102887296</v>
      </c>
      <c r="Q21" s="15" t="n">
        <v>7.431836830147916e-05</v>
      </c>
      <c r="R21" s="15" t="n">
        <v>0.001913184958601405</v>
      </c>
      <c r="S21" s="15" t="n">
        <v>0.007778553677770481</v>
      </c>
      <c r="T21" s="15" t="n">
        <v>0.01677495659597142</v>
      </c>
      <c r="U21" s="15" t="n">
        <v>0.0009121185694523946</v>
      </c>
      <c r="V21" s="15" t="n">
        <v>0.004801583214100889</v>
      </c>
      <c r="W21" s="15" t="n">
        <v>0.003322703474494943</v>
      </c>
      <c r="X21" s="15" t="n">
        <v>0.009722953577938336</v>
      </c>
      <c r="Y21" s="15" t="n">
        <v>0.1598708885064616</v>
      </c>
      <c r="Z21" s="15" t="n">
        <v>0.009780370252147631</v>
      </c>
      <c r="AA21" s="15" t="n">
        <v>0.0006134292989965105</v>
      </c>
      <c r="AB21" s="15" t="n">
        <v>0.000875316153360913</v>
      </c>
      <c r="AC21" s="15" t="n">
        <v>0.01115534827511519</v>
      </c>
      <c r="AD21" s="15" t="n">
        <v>0.003676348329984199</v>
      </c>
      <c r="AE21" s="15" t="n">
        <v>0.01387717562491324</v>
      </c>
      <c r="AF21" s="15" t="n">
        <v>0.006423413263246612</v>
      </c>
      <c r="AG21" s="15" t="n">
        <v>0.03115254128135244</v>
      </c>
      <c r="AH21" s="15" t="n">
        <v>0.3653810411483007</v>
      </c>
      <c r="AI21" s="15" t="n">
        <v>0.01496521846148528</v>
      </c>
      <c r="AJ21" s="15" t="n">
        <v>0.2896921223745252</v>
      </c>
      <c r="AK21" s="15" t="n">
        <v>0.005972429848641608</v>
      </c>
      <c r="AL21" s="15" t="n">
        <v>0.1223651065607852</v>
      </c>
      <c r="AM21" s="15" t="n">
        <v>0.03064038911952876</v>
      </c>
      <c r="AN21" s="15" t="n">
        <v>0.01764645509742382</v>
      </c>
      <c r="AO21" s="15" t="n">
        <v>0.002146283053774153</v>
      </c>
      <c r="AP21" s="15" t="n">
        <v>0.001921983553234611</v>
      </c>
      <c r="AQ21" s="15" t="n">
        <v>0.0003678581677219356</v>
      </c>
      <c r="AR21" s="15" t="n">
        <v>0.004957489314077965</v>
      </c>
      <c r="AS21" s="15" t="n">
        <v>0.08423496937810379</v>
      </c>
      <c r="AT21" s="15" t="n">
        <v>0.00502476588112309</v>
      </c>
      <c r="AU21" s="15" t="n">
        <v>0.0003602158128458036</v>
      </c>
      <c r="AV21" s="15" t="n">
        <v>0.003486056885063042</v>
      </c>
      <c r="AW21" s="15" t="n">
        <v>0.1204244654715984</v>
      </c>
      <c r="AX21" s="15" t="n">
        <v>0</v>
      </c>
      <c r="AY21" s="15" t="n">
        <v>0.01019527232056653</v>
      </c>
      <c r="AZ21" s="15" t="n">
        <v>0.005152190801954873</v>
      </c>
      <c r="BA21" s="15" t="n">
        <v>0.0106987929814538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0.005684946977184533</v>
      </c>
      <c r="D22" s="13" t="n">
        <v>0.0003436532775132559</v>
      </c>
      <c r="E22" s="13" t="n">
        <v>0.02387834522920819</v>
      </c>
      <c r="F22" s="13" t="n">
        <v>0.0008213665181775722</v>
      </c>
      <c r="G22" s="13" t="n">
        <v>0.002120197619132479</v>
      </c>
      <c r="H22" s="13" t="n">
        <v>0.006052843289543659</v>
      </c>
      <c r="I22" s="13" t="n">
        <v>0.0001054289331913187</v>
      </c>
      <c r="J22" s="13" t="n">
        <v>0.03071057686545519</v>
      </c>
      <c r="K22" s="13" t="n">
        <v>0.699056505785641</v>
      </c>
      <c r="L22" s="13" t="n">
        <v>0.02186517587683939</v>
      </c>
      <c r="M22" s="13" t="n">
        <v>0.0001372500665161451</v>
      </c>
      <c r="N22" s="13" t="n">
        <v>0.001057026660617234</v>
      </c>
      <c r="O22" s="13" t="n">
        <v>0.0002725965666492239</v>
      </c>
      <c r="P22" s="13" t="n">
        <v>0.0002606659545318851</v>
      </c>
      <c r="Q22" s="13" t="n">
        <v>8.047560164360331e-05</v>
      </c>
      <c r="R22" s="13" t="n">
        <v>0.0002975426818403849</v>
      </c>
      <c r="S22" s="13" t="n">
        <v>8.628535466376287e-05</v>
      </c>
      <c r="T22" s="13" t="n">
        <v>0.0004478235685396233</v>
      </c>
      <c r="U22" s="13" t="n">
        <v>0.001168022627791583</v>
      </c>
      <c r="V22" s="13" t="n">
        <v>0.000174116642404448</v>
      </c>
      <c r="W22" s="13" t="n">
        <v>0.000305178523664594</v>
      </c>
      <c r="X22" s="13" t="n">
        <v>0.0002082209827002378</v>
      </c>
      <c r="Y22" s="13" t="n">
        <v>0.001887633743642575</v>
      </c>
      <c r="Z22" s="13" t="n">
        <v>0.004939343421970071</v>
      </c>
      <c r="AA22" s="13" t="n">
        <v>0.003340293905473727</v>
      </c>
      <c r="AB22" s="13" t="n">
        <v>0.0003509820432089773</v>
      </c>
      <c r="AC22" s="13" t="n">
        <v>0.01574967799682372</v>
      </c>
      <c r="AD22" s="13" t="n">
        <v>0.006156843546160495</v>
      </c>
      <c r="AE22" s="13" t="n">
        <v>0.0008335312113998979</v>
      </c>
      <c r="AF22" s="13" t="n">
        <v>0.0007098253896588736</v>
      </c>
      <c r="AG22" s="13" t="n">
        <v>0.0007887086335985362</v>
      </c>
      <c r="AH22" s="13" t="n">
        <v>0.006127946867968018</v>
      </c>
      <c r="AI22" s="13" t="n">
        <v>0.000581444949080558</v>
      </c>
      <c r="AJ22" s="13" t="n">
        <v>0.004767687723787612</v>
      </c>
      <c r="AK22" s="13" t="n">
        <v>0.05809208876277634</v>
      </c>
      <c r="AL22" s="13" t="n">
        <v>0.01507754404246919</v>
      </c>
      <c r="AM22" s="13" t="n">
        <v>0.07922816471476628</v>
      </c>
      <c r="AN22" s="13" t="n">
        <v>0.1406922123462712</v>
      </c>
      <c r="AO22" s="13" t="n">
        <v>0.04962300006398562</v>
      </c>
      <c r="AP22" s="13" t="n">
        <v>0.1649078554564127</v>
      </c>
      <c r="AQ22" s="13" t="n">
        <v>0.009521434470258199</v>
      </c>
      <c r="AR22" s="13" t="n">
        <v>0.000103179921896541</v>
      </c>
      <c r="AS22" s="13" t="n">
        <v>0.06895351675478388</v>
      </c>
      <c r="AT22" s="13" t="n">
        <v>0.1111552949250574</v>
      </c>
      <c r="AU22" s="13" t="n">
        <v>0.0003308455865819952</v>
      </c>
      <c r="AV22" s="13" t="n">
        <v>0.01032721488279099</v>
      </c>
      <c r="AW22" s="13" t="n">
        <v>0.3762443874409386</v>
      </c>
      <c r="AX22" s="13" t="n">
        <v>0</v>
      </c>
      <c r="AY22" s="13" t="n">
        <v>0.1546941596676527</v>
      </c>
      <c r="AZ22" s="13" t="n">
        <v>0.01185499585009938</v>
      </c>
      <c r="BA22" s="13" t="n">
        <v>0.169788789087245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0.0008629341206847478</v>
      </c>
      <c r="D23" s="15" t="n">
        <v>0.0006779634078696512</v>
      </c>
      <c r="E23" s="15" t="n">
        <v>0.001727360748263267</v>
      </c>
      <c r="F23" s="15" t="n">
        <v>0.0005028998035547712</v>
      </c>
      <c r="G23" s="15" t="n">
        <v>0.002114383417633637</v>
      </c>
      <c r="H23" s="15" t="n">
        <v>0.008319566438643846</v>
      </c>
      <c r="I23" s="15" t="n">
        <v>7.40741570489218e-05</v>
      </c>
      <c r="J23" s="15" t="n">
        <v>0.0002646089633856404</v>
      </c>
      <c r="K23" s="15" t="n">
        <v>0.004076580158538755</v>
      </c>
      <c r="L23" s="15" t="n">
        <v>1.498136714348929</v>
      </c>
      <c r="M23" s="15" t="n">
        <v>0.0004899935242896909</v>
      </c>
      <c r="N23" s="15" t="n">
        <v>0.0179576870279906</v>
      </c>
      <c r="O23" s="15" t="n">
        <v>0.0005638213180470423</v>
      </c>
      <c r="P23" s="15" t="n">
        <v>0.0004054561184767351</v>
      </c>
      <c r="Q23" s="15" t="n">
        <v>0.0001787306681617689</v>
      </c>
      <c r="R23" s="15" t="n">
        <v>0.000840100012187725</v>
      </c>
      <c r="S23" s="15" t="n">
        <v>0.0004551663322316926</v>
      </c>
      <c r="T23" s="15" t="n">
        <v>0.0008685021648374609</v>
      </c>
      <c r="U23" s="15" t="n">
        <v>0.0006130298048274479</v>
      </c>
      <c r="V23" s="15" t="n">
        <v>0.00130079486206566</v>
      </c>
      <c r="W23" s="15" t="n">
        <v>0.0008654904912014945</v>
      </c>
      <c r="X23" s="15" t="n">
        <v>0.00196914978195884</v>
      </c>
      <c r="Y23" s="15" t="n">
        <v>0.001974048605602917</v>
      </c>
      <c r="Z23" s="15" t="n">
        <v>0.0008330888085007107</v>
      </c>
      <c r="AA23" s="15" t="n">
        <v>0.001188884091665311</v>
      </c>
      <c r="AB23" s="15" t="n">
        <v>0.0001713190318199882</v>
      </c>
      <c r="AC23" s="15" t="n">
        <v>0.007968299552212127</v>
      </c>
      <c r="AD23" s="15" t="n">
        <v>0.002995503685358807</v>
      </c>
      <c r="AE23" s="15" t="n">
        <v>0.0006606709913880018</v>
      </c>
      <c r="AF23" s="15" t="n">
        <v>0.00673554474453449</v>
      </c>
      <c r="AG23" s="15" t="n">
        <v>0.001629575180333109</v>
      </c>
      <c r="AH23" s="15" t="n">
        <v>0.002047400402760407</v>
      </c>
      <c r="AI23" s="15" t="n">
        <v>0.0002801218826743391</v>
      </c>
      <c r="AJ23" s="15" t="n">
        <v>0.002410105914945404</v>
      </c>
      <c r="AK23" s="15" t="n">
        <v>0.02239295663536122</v>
      </c>
      <c r="AL23" s="15" t="n">
        <v>0.01205550753990956</v>
      </c>
      <c r="AM23" s="15" t="n">
        <v>0.003742952171580264</v>
      </c>
      <c r="AN23" s="15" t="n">
        <v>0.001665708636712651</v>
      </c>
      <c r="AO23" s="15" t="n">
        <v>0.008323366421181876</v>
      </c>
      <c r="AP23" s="15" t="n">
        <v>0.001701534159185264</v>
      </c>
      <c r="AQ23" s="15" t="n">
        <v>0.0003691834263392107</v>
      </c>
      <c r="AR23" s="15" t="n">
        <v>1.296337587980071e-05</v>
      </c>
      <c r="AS23" s="15" t="n">
        <v>0.001964317024100438</v>
      </c>
      <c r="AT23" s="15" t="n">
        <v>0.01321368266932709</v>
      </c>
      <c r="AU23" s="15" t="n">
        <v>0.000238935535407217</v>
      </c>
      <c r="AV23" s="15" t="n">
        <v>0.0002478562128050202</v>
      </c>
      <c r="AW23" s="15" t="n">
        <v>0.003303005046988203</v>
      </c>
      <c r="AX23" s="15" t="n">
        <v>0</v>
      </c>
      <c r="AY23" s="15" t="n">
        <v>0.001594546324233162</v>
      </c>
      <c r="AZ23" s="15" t="n">
        <v>0.001168515894678823</v>
      </c>
      <c r="BA23" s="15" t="n">
        <v>0.00558575619042372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0.06027387465044963</v>
      </c>
      <c r="D24" s="13" t="n">
        <v>0.04187114677539897</v>
      </c>
      <c r="E24" s="13" t="n">
        <v>0.0005674228517230593</v>
      </c>
      <c r="F24" s="13" t="n">
        <v>0.0003120759955164604</v>
      </c>
      <c r="G24" s="13" t="n">
        <v>0.001047459153849922</v>
      </c>
      <c r="H24" s="13" t="n">
        <v>0.06520012093867161</v>
      </c>
      <c r="I24" s="13" t="n">
        <v>2.407245405720001e-05</v>
      </c>
      <c r="J24" s="13" t="n">
        <v>0.005237375737342937</v>
      </c>
      <c r="K24" s="13" t="n">
        <v>0.001064942359858347</v>
      </c>
      <c r="L24" s="13" t="n">
        <v>0.0003386415086151107</v>
      </c>
      <c r="M24" s="13" t="n">
        <v>0.7048535204632368</v>
      </c>
      <c r="N24" s="13" t="n">
        <v>0.07024418028998569</v>
      </c>
      <c r="O24" s="13" t="n">
        <v>0.0003632456681360194</v>
      </c>
      <c r="P24" s="13" t="n">
        <v>9.583013581944484e-05</v>
      </c>
      <c r="Q24" s="13" t="n">
        <v>4.024449270625099e-05</v>
      </c>
      <c r="R24" s="13" t="n">
        <v>0.003240572664658398</v>
      </c>
      <c r="S24" s="13" t="n">
        <v>0.0002183203273922465</v>
      </c>
      <c r="T24" s="13" t="n">
        <v>0.0001821509106251361</v>
      </c>
      <c r="U24" s="13" t="n">
        <v>0.001467909818074854</v>
      </c>
      <c r="V24" s="13" t="n">
        <v>0.0003621194283490323</v>
      </c>
      <c r="W24" s="13" t="n">
        <v>0.0004345440828765331</v>
      </c>
      <c r="X24" s="13" t="n">
        <v>0.004940716358599138</v>
      </c>
      <c r="Y24" s="13" t="n">
        <v>0.002303429259377307</v>
      </c>
      <c r="Z24" s="13" t="n">
        <v>0.005692204856175625</v>
      </c>
      <c r="AA24" s="13" t="n">
        <v>0.003969459851241185</v>
      </c>
      <c r="AB24" s="13" t="n">
        <v>0.001585272570705162</v>
      </c>
      <c r="AC24" s="13" t="n">
        <v>0.03360942323348728</v>
      </c>
      <c r="AD24" s="13" t="n">
        <v>0.05277980316488217</v>
      </c>
      <c r="AE24" s="13" t="n">
        <v>0.002048471908118343</v>
      </c>
      <c r="AF24" s="13" t="n">
        <v>0.00051970008828001</v>
      </c>
      <c r="AG24" s="13" t="n">
        <v>0.03247090437322023</v>
      </c>
      <c r="AH24" s="13" t="n">
        <v>0.01409557515119944</v>
      </c>
      <c r="AI24" s="13" t="n">
        <v>0.02171630419311292</v>
      </c>
      <c r="AJ24" s="13" t="n">
        <v>0.97041702850166</v>
      </c>
      <c r="AK24" s="13" t="n">
        <v>0.05384955798142808</v>
      </c>
      <c r="AL24" s="13" t="n">
        <v>0.7738114914773377</v>
      </c>
      <c r="AM24" s="13" t="n">
        <v>0.233062584092459</v>
      </c>
      <c r="AN24" s="13" t="n">
        <v>0.01027911736655701</v>
      </c>
      <c r="AO24" s="13" t="n">
        <v>0.02823316222265817</v>
      </c>
      <c r="AP24" s="13" t="n">
        <v>0.0006429311138192921</v>
      </c>
      <c r="AQ24" s="13" t="n">
        <v>0.053929774917933</v>
      </c>
      <c r="AR24" s="13" t="n">
        <v>0.000172305710006487</v>
      </c>
      <c r="AS24" s="13" t="n">
        <v>0.0003444713623711303</v>
      </c>
      <c r="AT24" s="13" t="n">
        <v>0.00172248781485422</v>
      </c>
      <c r="AU24" s="13" t="n">
        <v>0.0002689429598885451</v>
      </c>
      <c r="AV24" s="13" t="n">
        <v>0.0002313231043770789</v>
      </c>
      <c r="AW24" s="13" t="n">
        <v>0.04541574397875339</v>
      </c>
      <c r="AX24" s="13" t="n">
        <v>0</v>
      </c>
      <c r="AY24" s="13" t="n">
        <v>0.004633970961142429</v>
      </c>
      <c r="AZ24" s="13" t="n">
        <v>0.0007599713144842223</v>
      </c>
      <c r="BA24" s="13" t="n">
        <v>0.009750078295701363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0.07342103667159362</v>
      </c>
      <c r="D25" s="15" t="n">
        <v>0.02800197441347702</v>
      </c>
      <c r="E25" s="15" t="n">
        <v>0.01144600384144657</v>
      </c>
      <c r="F25" s="15" t="n">
        <v>0.01876312224406838</v>
      </c>
      <c r="G25" s="15" t="n">
        <v>0.006085639044015788</v>
      </c>
      <c r="H25" s="15" t="n">
        <v>1.10462567720692</v>
      </c>
      <c r="I25" s="15" t="n">
        <v>0.2610512509584448</v>
      </c>
      <c r="J25" s="15" t="n">
        <v>0.1660919675329816</v>
      </c>
      <c r="K25" s="15" t="n">
        <v>0.1248242433629377</v>
      </c>
      <c r="L25" s="15" t="n">
        <v>0.1524318789959345</v>
      </c>
      <c r="M25" s="15" t="n">
        <v>0.1463194087020422</v>
      </c>
      <c r="N25" s="15" t="n">
        <v>2.11022512701354</v>
      </c>
      <c r="O25" s="15" t="n">
        <v>0.3297555798037349</v>
      </c>
      <c r="P25" s="15" t="n">
        <v>0.02523541198193117</v>
      </c>
      <c r="Q25" s="15" t="n">
        <v>0.006286598570606971</v>
      </c>
      <c r="R25" s="15" t="n">
        <v>0.01723698032915435</v>
      </c>
      <c r="S25" s="15" t="n">
        <v>0.003084452679708003</v>
      </c>
      <c r="T25" s="15" t="n">
        <v>0.1447988091232584</v>
      </c>
      <c r="U25" s="15" t="n">
        <v>0.01952657165318082</v>
      </c>
      <c r="V25" s="15" t="n">
        <v>0.3094897606808288</v>
      </c>
      <c r="W25" s="15" t="n">
        <v>0.003020436516269485</v>
      </c>
      <c r="X25" s="15" t="n">
        <v>0.0128666039174907</v>
      </c>
      <c r="Y25" s="15" t="n">
        <v>0.3605585064166109</v>
      </c>
      <c r="Z25" s="15" t="n">
        <v>0.3036848556997223</v>
      </c>
      <c r="AA25" s="15" t="n">
        <v>0.01479930706188787</v>
      </c>
      <c r="AB25" s="15" t="n">
        <v>0.004575886931306788</v>
      </c>
      <c r="AC25" s="15" t="n">
        <v>0.2114692736590577</v>
      </c>
      <c r="AD25" s="15" t="n">
        <v>0.05496117525569839</v>
      </c>
      <c r="AE25" s="15" t="n">
        <v>0.09092393265019724</v>
      </c>
      <c r="AF25" s="15" t="n">
        <v>0.4014375643165724</v>
      </c>
      <c r="AG25" s="15" t="n">
        <v>0.06372770145727988</v>
      </c>
      <c r="AH25" s="15" t="n">
        <v>0.1651271398761996</v>
      </c>
      <c r="AI25" s="15" t="n">
        <v>0.01068737140567664</v>
      </c>
      <c r="AJ25" s="15" t="n">
        <v>0.1319623856418342</v>
      </c>
      <c r="AK25" s="15" t="n">
        <v>0.02843793330702405</v>
      </c>
      <c r="AL25" s="15" t="n">
        <v>0.09588347148278337</v>
      </c>
      <c r="AM25" s="15" t="n">
        <v>0.8650318650299765</v>
      </c>
      <c r="AN25" s="15" t="n">
        <v>0.09768112327427168</v>
      </c>
      <c r="AO25" s="15" t="n">
        <v>0.5103363665858014</v>
      </c>
      <c r="AP25" s="15" t="n">
        <v>0.2414714193931529</v>
      </c>
      <c r="AQ25" s="15" t="n">
        <v>0.04396656355137971</v>
      </c>
      <c r="AR25" s="15" t="n">
        <v>0.0065277968695671</v>
      </c>
      <c r="AS25" s="15" t="n">
        <v>0.2040550159746081</v>
      </c>
      <c r="AT25" s="15" t="n">
        <v>0.7683063423386557</v>
      </c>
      <c r="AU25" s="15" t="n">
        <v>0.0760686583307882</v>
      </c>
      <c r="AV25" s="15" t="n">
        <v>0.1556792528749244</v>
      </c>
      <c r="AW25" s="15" t="n">
        <v>0.1595778005347353</v>
      </c>
      <c r="AX25" s="15" t="n">
        <v>0</v>
      </c>
      <c r="AY25" s="15" t="n">
        <v>0.1390598948255157</v>
      </c>
      <c r="AZ25" s="15" t="n">
        <v>0.02530419624747907</v>
      </c>
      <c r="BA25" s="15" t="n">
        <v>0.1661005437383319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0.001957189968377944</v>
      </c>
      <c r="D26" s="13" t="n">
        <v>0.0006130125413684518</v>
      </c>
      <c r="E26" s="13" t="n">
        <v>0.00156360775591635</v>
      </c>
      <c r="F26" s="13" t="n">
        <v>0.002530090426660018</v>
      </c>
      <c r="G26" s="13" t="n">
        <v>0.001638465773130402</v>
      </c>
      <c r="H26" s="13" t="n">
        <v>0.09112973689173909</v>
      </c>
      <c r="I26" s="13" t="n">
        <v>0.002976033297237436</v>
      </c>
      <c r="J26" s="13" t="n">
        <v>0.006360045851991698</v>
      </c>
      <c r="K26" s="13" t="n">
        <v>0.008677796225568142</v>
      </c>
      <c r="L26" s="13" t="n">
        <v>0.004944546729835395</v>
      </c>
      <c r="M26" s="13" t="n">
        <v>0.005180275105406348</v>
      </c>
      <c r="N26" s="13" t="n">
        <v>0.0461859199103626</v>
      </c>
      <c r="O26" s="13" t="n">
        <v>0.359046447938668</v>
      </c>
      <c r="P26" s="13" t="n">
        <v>0.001203624540231121</v>
      </c>
      <c r="Q26" s="13" t="n">
        <v>0.0009888566742036154</v>
      </c>
      <c r="R26" s="13" t="n">
        <v>0.001154670937747817</v>
      </c>
      <c r="S26" s="13" t="n">
        <v>0.0009325228299446427</v>
      </c>
      <c r="T26" s="13" t="n">
        <v>0.003450303940934527</v>
      </c>
      <c r="U26" s="13" t="n">
        <v>0.002618033987973285</v>
      </c>
      <c r="V26" s="13" t="n">
        <v>0.004471866404050657</v>
      </c>
      <c r="W26" s="13" t="n">
        <v>0.0009833533685016864</v>
      </c>
      <c r="X26" s="13" t="n">
        <v>0.001409011493215164</v>
      </c>
      <c r="Y26" s="13" t="n">
        <v>0.01673545491137425</v>
      </c>
      <c r="Z26" s="13" t="n">
        <v>0.006747390394923185</v>
      </c>
      <c r="AA26" s="13" t="n">
        <v>0.00448471823763621</v>
      </c>
      <c r="AB26" s="13" t="n">
        <v>0.000518833096507607</v>
      </c>
      <c r="AC26" s="13" t="n">
        <v>0.006585380800806744</v>
      </c>
      <c r="AD26" s="13" t="n">
        <v>0.006848328758962962</v>
      </c>
      <c r="AE26" s="13" t="n">
        <v>0.005124777434428086</v>
      </c>
      <c r="AF26" s="13" t="n">
        <v>0.04446442389758843</v>
      </c>
      <c r="AG26" s="13" t="n">
        <v>0.007028945532837957</v>
      </c>
      <c r="AH26" s="13" t="n">
        <v>0.008747906638212587</v>
      </c>
      <c r="AI26" s="13" t="n">
        <v>0.001072435374814197</v>
      </c>
      <c r="AJ26" s="13" t="n">
        <v>0.01407663799835788</v>
      </c>
      <c r="AK26" s="13" t="n">
        <v>0.005952138777410779</v>
      </c>
      <c r="AL26" s="13" t="n">
        <v>0.0134121272556896</v>
      </c>
      <c r="AM26" s="13" t="n">
        <v>0.9748734596511593</v>
      </c>
      <c r="AN26" s="13" t="n">
        <v>0.02955159185461504</v>
      </c>
      <c r="AO26" s="13" t="n">
        <v>1.012057402341664</v>
      </c>
      <c r="AP26" s="13" t="n">
        <v>0.2998182694310127</v>
      </c>
      <c r="AQ26" s="13" t="n">
        <v>0.05231261799172771</v>
      </c>
      <c r="AR26" s="13" t="n">
        <v>0.000142063429292222</v>
      </c>
      <c r="AS26" s="13" t="n">
        <v>0.01160577995860347</v>
      </c>
      <c r="AT26" s="13" t="n">
        <v>0.999749249992947</v>
      </c>
      <c r="AU26" s="13" t="n">
        <v>0.004138190492923929</v>
      </c>
      <c r="AV26" s="13" t="n">
        <v>0.005782159737981139</v>
      </c>
      <c r="AW26" s="13" t="n">
        <v>0.1953199242362911</v>
      </c>
      <c r="AX26" s="13" t="n">
        <v>0</v>
      </c>
      <c r="AY26" s="13" t="n">
        <v>0.02208572503134495</v>
      </c>
      <c r="AZ26" s="13" t="n">
        <v>0.01340278784183267</v>
      </c>
      <c r="BA26" s="13" t="n">
        <v>0.1726241672859169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1.628790504722029</v>
      </c>
      <c r="D27" s="15" t="n">
        <v>0.9294253170414462</v>
      </c>
      <c r="E27" s="15" t="n">
        <v>0.3437179829987806</v>
      </c>
      <c r="F27" s="15" t="n">
        <v>0.3568612540338259</v>
      </c>
      <c r="G27" s="15" t="n">
        <v>0.2957484251318223</v>
      </c>
      <c r="H27" s="15" t="n">
        <v>1.267309904380261</v>
      </c>
      <c r="I27" s="15" t="n">
        <v>0.008376277411629478</v>
      </c>
      <c r="J27" s="15" t="n">
        <v>0.0749871807999823</v>
      </c>
      <c r="K27" s="15" t="n">
        <v>0.01732868766887107</v>
      </c>
      <c r="L27" s="15" t="n">
        <v>0.04789165142845644</v>
      </c>
      <c r="M27" s="15" t="n">
        <v>0.0653867860186384</v>
      </c>
      <c r="N27" s="15" t="n">
        <v>0.2151140663834432</v>
      </c>
      <c r="O27" s="15" t="n">
        <v>0.006097080566881754</v>
      </c>
      <c r="P27" s="15" t="n">
        <v>20.53347760637102</v>
      </c>
      <c r="Q27" s="15" t="n">
        <v>0.07995545687468746</v>
      </c>
      <c r="R27" s="15" t="n">
        <v>2.71044331409018</v>
      </c>
      <c r="S27" s="15" t="n">
        <v>0.07408202358219142</v>
      </c>
      <c r="T27" s="15" t="n">
        <v>0.0274623370426098</v>
      </c>
      <c r="U27" s="15" t="n">
        <v>0.04997870682326706</v>
      </c>
      <c r="V27" s="15" t="n">
        <v>0.09936467313920185</v>
      </c>
      <c r="W27" s="15" t="n">
        <v>0.09753186132130691</v>
      </c>
      <c r="X27" s="15" t="n">
        <v>0.09838304025443989</v>
      </c>
      <c r="Y27" s="15" t="n">
        <v>0.347509979649037</v>
      </c>
      <c r="Z27" s="15" t="n">
        <v>0.6118358154220382</v>
      </c>
      <c r="AA27" s="15" t="n">
        <v>0.6633779389999606</v>
      </c>
      <c r="AB27" s="15" t="n">
        <v>0.2133793468813335</v>
      </c>
      <c r="AC27" s="15" t="n">
        <v>0.06733294022280044</v>
      </c>
      <c r="AD27" s="15" t="n">
        <v>0.138882356185696</v>
      </c>
      <c r="AE27" s="15" t="n">
        <v>0.1645228541193746</v>
      </c>
      <c r="AF27" s="15" t="n">
        <v>0.03829049948593915</v>
      </c>
      <c r="AG27" s="15" t="n">
        <v>0.1649348647656179</v>
      </c>
      <c r="AH27" s="15" t="n">
        <v>0.1006230146503047</v>
      </c>
      <c r="AI27" s="15" t="n">
        <v>0.01767039530440829</v>
      </c>
      <c r="AJ27" s="15" t="n">
        <v>0.04595693291000578</v>
      </c>
      <c r="AK27" s="15" t="n">
        <v>0.738777496015061</v>
      </c>
      <c r="AL27" s="15" t="n">
        <v>1.504872901486618</v>
      </c>
      <c r="AM27" s="15" t="n">
        <v>2.178650466528329</v>
      </c>
      <c r="AN27" s="15" t="n">
        <v>10.98773604979919</v>
      </c>
      <c r="AO27" s="15" t="n">
        <v>0.1216795051288417</v>
      </c>
      <c r="AP27" s="15" t="n">
        <v>0.1859118233618351</v>
      </c>
      <c r="AQ27" s="15" t="n">
        <v>0.02825478120334427</v>
      </c>
      <c r="AR27" s="15" t="n">
        <v>0.0310734227917149</v>
      </c>
      <c r="AS27" s="15" t="n">
        <v>0.5512053564678598</v>
      </c>
      <c r="AT27" s="15" t="n">
        <v>0.653521986727122</v>
      </c>
      <c r="AU27" s="15" t="n">
        <v>0.0216340913535842</v>
      </c>
      <c r="AV27" s="15" t="n">
        <v>0.1014962115839659</v>
      </c>
      <c r="AW27" s="15" t="n">
        <v>0.2828297493779169</v>
      </c>
      <c r="AX27" s="15" t="n">
        <v>0</v>
      </c>
      <c r="AY27" s="15" t="n">
        <v>0.07609481126024321</v>
      </c>
      <c r="AZ27" s="15" t="n">
        <v>0.02695716661438519</v>
      </c>
      <c r="BA27" s="15" t="n">
        <v>0.5993415360706952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0.01297011478222786</v>
      </c>
      <c r="D28" s="13" t="n">
        <v>0.01299393242657652</v>
      </c>
      <c r="E28" s="13" t="n">
        <v>0.04238334182706999</v>
      </c>
      <c r="F28" s="13" t="n">
        <v>0.0005226815213196516</v>
      </c>
      <c r="G28" s="13" t="n">
        <v>0.0007166552917789031</v>
      </c>
      <c r="H28" s="13" t="n">
        <v>0.146234608700289</v>
      </c>
      <c r="I28" s="13" t="n">
        <v>2.549001325905368e-05</v>
      </c>
      <c r="J28" s="13" t="n">
        <v>0.0002985255042534305</v>
      </c>
      <c r="K28" s="13" t="n">
        <v>7.473895859391788e-05</v>
      </c>
      <c r="L28" s="13" t="n">
        <v>6.989804341265616e-05</v>
      </c>
      <c r="M28" s="13" t="n">
        <v>0.0001957563156975337</v>
      </c>
      <c r="N28" s="13" t="n">
        <v>0.0006541876612877068</v>
      </c>
      <c r="O28" s="13" t="n">
        <v>0.0001295273911765235</v>
      </c>
      <c r="P28" s="13" t="n">
        <v>0.6604118356156259</v>
      </c>
      <c r="Q28" s="13" t="n">
        <v>0.03030145595130967</v>
      </c>
      <c r="R28" s="13" t="n">
        <v>0.03310263948326053</v>
      </c>
      <c r="S28" s="13" t="n">
        <v>0.0002617082004099625</v>
      </c>
      <c r="T28" s="13" t="n">
        <v>0.06220745167042878</v>
      </c>
      <c r="U28" s="13" t="n">
        <v>0.01266031430095551</v>
      </c>
      <c r="V28" s="13" t="n">
        <v>0.1194208745705689</v>
      </c>
      <c r="W28" s="13" t="n">
        <v>0.01695327416517389</v>
      </c>
      <c r="X28" s="13" t="n">
        <v>0.008811465612347018</v>
      </c>
      <c r="Y28" s="13" t="n">
        <v>0.0003801659708631531</v>
      </c>
      <c r="Z28" s="13" t="n">
        <v>0.0007340381600286167</v>
      </c>
      <c r="AA28" s="13" t="n">
        <v>0.002005201341212852</v>
      </c>
      <c r="AB28" s="13" t="n">
        <v>0.0007310862456728753</v>
      </c>
      <c r="AC28" s="13" t="n">
        <v>0.003330401411845618</v>
      </c>
      <c r="AD28" s="13" t="n">
        <v>0.002819971835216749</v>
      </c>
      <c r="AE28" s="13" t="n">
        <v>0.0005007454962802385</v>
      </c>
      <c r="AF28" s="13" t="n">
        <v>9.87345650240664e-05</v>
      </c>
      <c r="AG28" s="13" t="n">
        <v>0.001437941141037221</v>
      </c>
      <c r="AH28" s="13" t="n">
        <v>0.0004476585702190543</v>
      </c>
      <c r="AI28" s="13" t="n">
        <v>9.896077538856828e-05</v>
      </c>
      <c r="AJ28" s="13" t="n">
        <v>0.0003713411759009648</v>
      </c>
      <c r="AK28" s="13" t="n">
        <v>0.008374370823883854</v>
      </c>
      <c r="AL28" s="13" t="n">
        <v>0.03413648917340902</v>
      </c>
      <c r="AM28" s="13" t="n">
        <v>0.02432275518170457</v>
      </c>
      <c r="AN28" s="13" t="n">
        <v>0.05769028893235598</v>
      </c>
      <c r="AO28" s="13" t="n">
        <v>0.0009001913318520112</v>
      </c>
      <c r="AP28" s="13" t="n">
        <v>0.0004722061616724857</v>
      </c>
      <c r="AQ28" s="13" t="n">
        <v>0.0001039960176566531</v>
      </c>
      <c r="AR28" s="13" t="n">
        <v>0.002838400905878118</v>
      </c>
      <c r="AS28" s="13" t="n">
        <v>0.0156003767585856</v>
      </c>
      <c r="AT28" s="13" t="n">
        <v>0.01408222857017111</v>
      </c>
      <c r="AU28" s="13" t="n">
        <v>0.0004164156187226624</v>
      </c>
      <c r="AV28" s="13" t="n">
        <v>0.00501922577049682</v>
      </c>
      <c r="AW28" s="13" t="n">
        <v>0.007663539686789555</v>
      </c>
      <c r="AX28" s="13" t="n">
        <v>0</v>
      </c>
      <c r="AY28" s="13" t="n">
        <v>0.009837836558982254</v>
      </c>
      <c r="AZ28" s="13" t="n">
        <v>0.004312869610743029</v>
      </c>
      <c r="BA28" s="13" t="n">
        <v>0.07130528038593092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5.101694787815532</v>
      </c>
      <c r="D29" s="15" t="n">
        <v>0.6956099035441907</v>
      </c>
      <c r="E29" s="15" t="n">
        <v>0.5197565786631093</v>
      </c>
      <c r="F29" s="15" t="n">
        <v>0.05995297944791492</v>
      </c>
      <c r="G29" s="15" t="n">
        <v>0.08234839766861261</v>
      </c>
      <c r="H29" s="15" t="n">
        <v>0.3989537614873266</v>
      </c>
      <c r="I29" s="15" t="n">
        <v>0.0006652237092866227</v>
      </c>
      <c r="J29" s="15" t="n">
        <v>0.424798682430687</v>
      </c>
      <c r="K29" s="15" t="n">
        <v>0.03786838844615623</v>
      </c>
      <c r="L29" s="15" t="n">
        <v>0.2314190941136395</v>
      </c>
      <c r="M29" s="15" t="n">
        <v>0.01146334476101066</v>
      </c>
      <c r="N29" s="15" t="n">
        <v>0.7677146668466548</v>
      </c>
      <c r="O29" s="15" t="n">
        <v>0.008537607173622881</v>
      </c>
      <c r="P29" s="15" t="n">
        <v>0.3556627628211611</v>
      </c>
      <c r="Q29" s="15" t="n">
        <v>0.09099184314226823</v>
      </c>
      <c r="R29" s="15" t="n">
        <v>5.749233688902986</v>
      </c>
      <c r="S29" s="15" t="n">
        <v>3.239231704548784</v>
      </c>
      <c r="T29" s="15" t="n">
        <v>0.3710591111655517</v>
      </c>
      <c r="U29" s="15" t="n">
        <v>0.9235688107865251</v>
      </c>
      <c r="V29" s="15" t="n">
        <v>0.9756044890790451</v>
      </c>
      <c r="W29" s="15" t="n">
        <v>0.8161213061145632</v>
      </c>
      <c r="X29" s="15" t="n">
        <v>1.02127240919846</v>
      </c>
      <c r="Y29" s="15" t="n">
        <v>0.6806454146106427</v>
      </c>
      <c r="Z29" s="15" t="n">
        <v>0.3639692146413563</v>
      </c>
      <c r="AA29" s="15" t="n">
        <v>0.376120383918173</v>
      </c>
      <c r="AB29" s="15" t="n">
        <v>0.2549243797727979</v>
      </c>
      <c r="AC29" s="15" t="n">
        <v>0.164610795939747</v>
      </c>
      <c r="AD29" s="15" t="n">
        <v>0.06421729253126623</v>
      </c>
      <c r="AE29" s="15" t="n">
        <v>0.09196977345931617</v>
      </c>
      <c r="AF29" s="15" t="n">
        <v>0.03368410930544884</v>
      </c>
      <c r="AG29" s="15" t="n">
        <v>0.01152705189982115</v>
      </c>
      <c r="AH29" s="15" t="n">
        <v>0.01813431053100235</v>
      </c>
      <c r="AI29" s="15" t="n">
        <v>0.03065189917433673</v>
      </c>
      <c r="AJ29" s="15" t="n">
        <v>0.08013965140682511</v>
      </c>
      <c r="AK29" s="15" t="n">
        <v>0.2724287339202994</v>
      </c>
      <c r="AL29" s="15" t="n">
        <v>0.02941979022687004</v>
      </c>
      <c r="AM29" s="15" t="n">
        <v>0.1197922180583573</v>
      </c>
      <c r="AN29" s="15" t="n">
        <v>0.01267974060447446</v>
      </c>
      <c r="AO29" s="15" t="n">
        <v>0.006538533205990981</v>
      </c>
      <c r="AP29" s="15" t="n">
        <v>0.003632971787483057</v>
      </c>
      <c r="AQ29" s="15" t="n">
        <v>0.001672755253508257</v>
      </c>
      <c r="AR29" s="15" t="n">
        <v>8.594114466557254e-05</v>
      </c>
      <c r="AS29" s="15" t="n">
        <v>0.004283591997933554</v>
      </c>
      <c r="AT29" s="15" t="n">
        <v>0.04333079881608604</v>
      </c>
      <c r="AU29" s="15" t="n">
        <v>0.002734069716199807</v>
      </c>
      <c r="AV29" s="15" t="n">
        <v>0.2319177607167754</v>
      </c>
      <c r="AW29" s="15" t="n">
        <v>0.08877763451368544</v>
      </c>
      <c r="AX29" s="15" t="n">
        <v>0</v>
      </c>
      <c r="AY29" s="15" t="n">
        <v>0.02303542243068009</v>
      </c>
      <c r="AZ29" s="15" t="n">
        <v>0.08898380889848088</v>
      </c>
      <c r="BA29" s="15" t="n">
        <v>0.009476936984058727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0.04785592317883766</v>
      </c>
      <c r="D30" s="13" t="n">
        <v>0.005076590134062206</v>
      </c>
      <c r="E30" s="13" t="n">
        <v>0.2141739536792545</v>
      </c>
      <c r="F30" s="13" t="n">
        <v>0.001871836311408911</v>
      </c>
      <c r="G30" s="13" t="n">
        <v>0.00308205369001052</v>
      </c>
      <c r="H30" s="13" t="n">
        <v>0.01663403630857119</v>
      </c>
      <c r="I30" s="13" t="n">
        <v>0.009927392816050745</v>
      </c>
      <c r="J30" s="13" t="n">
        <v>1.170122606173714</v>
      </c>
      <c r="K30" s="13" t="n">
        <v>0.01251929299478765</v>
      </c>
      <c r="L30" s="13" t="n">
        <v>0.3237274019564356</v>
      </c>
      <c r="M30" s="13" t="n">
        <v>0.1565100257806072</v>
      </c>
      <c r="N30" s="13" t="n">
        <v>0.3608096476036693</v>
      </c>
      <c r="O30" s="13" t="n">
        <v>0.01466486687808598</v>
      </c>
      <c r="P30" s="13" t="n">
        <v>0.0004902034630997821</v>
      </c>
      <c r="Q30" s="13" t="n">
        <v>0.001234882839941406</v>
      </c>
      <c r="R30" s="13" t="n">
        <v>0.09738762806260762</v>
      </c>
      <c r="S30" s="13" t="n">
        <v>0.5386161184260796</v>
      </c>
      <c r="T30" s="13" t="n">
        <v>0.01891146151336011</v>
      </c>
      <c r="U30" s="13" t="n">
        <v>0.02178659444541793</v>
      </c>
      <c r="V30" s="13" t="n">
        <v>0.245986711409976</v>
      </c>
      <c r="W30" s="13" t="n">
        <v>0.216577576828192</v>
      </c>
      <c r="X30" s="13" t="n">
        <v>0.2173435371877234</v>
      </c>
      <c r="Y30" s="13" t="n">
        <v>3.431819743726809</v>
      </c>
      <c r="Z30" s="13" t="n">
        <v>0.3702190070219829</v>
      </c>
      <c r="AA30" s="13" t="n">
        <v>0.005910764580179638</v>
      </c>
      <c r="AB30" s="13" t="n">
        <v>0.0543552404676285</v>
      </c>
      <c r="AC30" s="13" t="n">
        <v>0.207221780594575</v>
      </c>
      <c r="AD30" s="13" t="n">
        <v>0.0464845869482937</v>
      </c>
      <c r="AE30" s="13" t="n">
        <v>0.7431583482183723</v>
      </c>
      <c r="AF30" s="13" t="n">
        <v>0.1673047841079305</v>
      </c>
      <c r="AG30" s="13" t="n">
        <v>0.02035858321847606</v>
      </c>
      <c r="AH30" s="13" t="n">
        <v>0.4107747615442712</v>
      </c>
      <c r="AI30" s="13" t="n">
        <v>0.05946197726194306</v>
      </c>
      <c r="AJ30" s="13" t="n">
        <v>0.2795759130270548</v>
      </c>
      <c r="AK30" s="13" t="n">
        <v>0.003340214111626207</v>
      </c>
      <c r="AL30" s="13" t="n">
        <v>0.02047310228912992</v>
      </c>
      <c r="AM30" s="13" t="n">
        <v>0.00854386122811336</v>
      </c>
      <c r="AN30" s="13" t="n">
        <v>0.001993138372989075</v>
      </c>
      <c r="AO30" s="13" t="n">
        <v>0.001941574688030624</v>
      </c>
      <c r="AP30" s="13" t="n">
        <v>0.0008013654927267364</v>
      </c>
      <c r="AQ30" s="13" t="n">
        <v>0.00146110947360253</v>
      </c>
      <c r="AR30" s="13" t="n">
        <v>8.052856832669901e-05</v>
      </c>
      <c r="AS30" s="13" t="n">
        <v>0.001077571542724087</v>
      </c>
      <c r="AT30" s="13" t="n">
        <v>0.009986122627100394</v>
      </c>
      <c r="AU30" s="13" t="n">
        <v>0.000274790257792475</v>
      </c>
      <c r="AV30" s="13" t="n">
        <v>0.001636970945490167</v>
      </c>
      <c r="AW30" s="13" t="n">
        <v>0.002562185521434193</v>
      </c>
      <c r="AX30" s="13" t="n">
        <v>0</v>
      </c>
      <c r="AY30" s="13" t="n">
        <v>0.0008168684704609326</v>
      </c>
      <c r="AZ30" s="13" t="n">
        <v>0.001751562309974076</v>
      </c>
      <c r="BA30" s="13" t="n">
        <v>0.001346072050580826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0.1995633128868955</v>
      </c>
      <c r="D31" s="15" t="n">
        <v>1.276502887772941</v>
      </c>
      <c r="E31" s="15" t="n">
        <v>0.09032160757182993</v>
      </c>
      <c r="F31" s="15" t="n">
        <v>0.001556453571795317</v>
      </c>
      <c r="G31" s="15" t="n">
        <v>0.001621682933970793</v>
      </c>
      <c r="H31" s="15" t="n">
        <v>0.064933521933844</v>
      </c>
      <c r="I31" s="15" t="n">
        <v>0.0004125015852133922</v>
      </c>
      <c r="J31" s="15" t="n">
        <v>0.01248364404247185</v>
      </c>
      <c r="K31" s="15" t="n">
        <v>0.00123296752712182</v>
      </c>
      <c r="L31" s="15" t="n">
        <v>0.00413358175560038</v>
      </c>
      <c r="M31" s="15" t="n">
        <v>0.001795857350542038</v>
      </c>
      <c r="N31" s="15" t="n">
        <v>0.005758697737576779</v>
      </c>
      <c r="O31" s="15" t="n">
        <v>0.001152380095132216</v>
      </c>
      <c r="P31" s="15" t="n">
        <v>0.0009193499940160171</v>
      </c>
      <c r="Q31" s="15" t="n">
        <v>0.0005955075574494445</v>
      </c>
      <c r="R31" s="15" t="n">
        <v>0.009140779066546216</v>
      </c>
      <c r="S31" s="15" t="n">
        <v>0.01915386624952006</v>
      </c>
      <c r="T31" s="15" t="n">
        <v>1.384117958266142</v>
      </c>
      <c r="U31" s="15" t="n">
        <v>0.08793264119107043</v>
      </c>
      <c r="V31" s="15" t="n">
        <v>0.01221604707276327</v>
      </c>
      <c r="W31" s="15" t="n">
        <v>0.004946540652203608</v>
      </c>
      <c r="X31" s="15" t="n">
        <v>0.008625333337967446</v>
      </c>
      <c r="Y31" s="15" t="n">
        <v>0.03432181832637562</v>
      </c>
      <c r="Z31" s="15" t="n">
        <v>0.006681457361071111</v>
      </c>
      <c r="AA31" s="15" t="n">
        <v>0.003046296190785109</v>
      </c>
      <c r="AB31" s="15" t="n">
        <v>0.001412783737445485</v>
      </c>
      <c r="AC31" s="15" t="n">
        <v>0.004232191320540131</v>
      </c>
      <c r="AD31" s="15" t="n">
        <v>0.008105386006621623</v>
      </c>
      <c r="AE31" s="15" t="n">
        <v>0.007995991020579843</v>
      </c>
      <c r="AF31" s="15" t="n">
        <v>0.01010284533105279</v>
      </c>
      <c r="AG31" s="15" t="n">
        <v>0.004024630964311688</v>
      </c>
      <c r="AH31" s="15" t="n">
        <v>0.004708299033134599</v>
      </c>
      <c r="AI31" s="15" t="n">
        <v>0.0009261700455969371</v>
      </c>
      <c r="AJ31" s="15" t="n">
        <v>0.004245852638293461</v>
      </c>
      <c r="AK31" s="15" t="n">
        <v>0.003121456416229733</v>
      </c>
      <c r="AL31" s="15" t="n">
        <v>0.03089468809857753</v>
      </c>
      <c r="AM31" s="15" t="n">
        <v>0.08496098366733247</v>
      </c>
      <c r="AN31" s="15" t="n">
        <v>0.005458846229743436</v>
      </c>
      <c r="AO31" s="15" t="n">
        <v>0.006253808678996391</v>
      </c>
      <c r="AP31" s="15" t="n">
        <v>0.004853222975848278</v>
      </c>
      <c r="AQ31" s="15" t="n">
        <v>0.001245709147755239</v>
      </c>
      <c r="AR31" s="15" t="n">
        <v>9.977980723669293e-05</v>
      </c>
      <c r="AS31" s="15" t="n">
        <v>0.002636681178612705</v>
      </c>
      <c r="AT31" s="15" t="n">
        <v>0.0298573190844478</v>
      </c>
      <c r="AU31" s="15" t="n">
        <v>0.0585721854528394</v>
      </c>
      <c r="AV31" s="15" t="n">
        <v>2.859153852260346</v>
      </c>
      <c r="AW31" s="15" t="n">
        <v>0.2293108819518201</v>
      </c>
      <c r="AX31" s="15" t="n">
        <v>0</v>
      </c>
      <c r="AY31" s="15" t="n">
        <v>0.1440560980338998</v>
      </c>
      <c r="AZ31" s="15" t="n">
        <v>1.029779183097367</v>
      </c>
      <c r="BA31" s="15" t="n">
        <v>0.1384511720027592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2.802014435977866</v>
      </c>
      <c r="D32" s="13" t="n">
        <v>0.2695223804373073</v>
      </c>
      <c r="E32" s="13" t="n">
        <v>0.02063198999191963</v>
      </c>
      <c r="F32" s="13" t="n">
        <v>0.003220933667119707</v>
      </c>
      <c r="G32" s="13" t="n">
        <v>0.01318104180109434</v>
      </c>
      <c r="H32" s="13" t="n">
        <v>0.03135211786554681</v>
      </c>
      <c r="I32" s="13" t="n">
        <v>0.0006866620846219799</v>
      </c>
      <c r="J32" s="13" t="n">
        <v>0.06570826917421714</v>
      </c>
      <c r="K32" s="13" t="n">
        <v>0.001122206340156656</v>
      </c>
      <c r="L32" s="13" t="n">
        <v>0.02060776892115381</v>
      </c>
      <c r="M32" s="13" t="n">
        <v>0.009702914610675781</v>
      </c>
      <c r="N32" s="13" t="n">
        <v>0.02885738405143249</v>
      </c>
      <c r="O32" s="13" t="n">
        <v>0.002722767007685904</v>
      </c>
      <c r="P32" s="13" t="n">
        <v>0.001799250336365201</v>
      </c>
      <c r="Q32" s="13" t="n">
        <v>0.002928224638598767</v>
      </c>
      <c r="R32" s="13" t="n">
        <v>0.04752475988780498</v>
      </c>
      <c r="S32" s="13" t="n">
        <v>0.107942778924556</v>
      </c>
      <c r="T32" s="13" t="n">
        <v>0.01398072279186133</v>
      </c>
      <c r="U32" s="13" t="n">
        <v>0.5961009109430374</v>
      </c>
      <c r="V32" s="13" t="n">
        <v>0.1344470535215895</v>
      </c>
      <c r="W32" s="13" t="n">
        <v>0.03956559245025494</v>
      </c>
      <c r="X32" s="13" t="n">
        <v>0.04284568954148889</v>
      </c>
      <c r="Y32" s="13" t="n">
        <v>0.182356378763643</v>
      </c>
      <c r="Z32" s="13" t="n">
        <v>0.02050479285378249</v>
      </c>
      <c r="AA32" s="13" t="n">
        <v>0.007808606219788659</v>
      </c>
      <c r="AB32" s="13" t="n">
        <v>0.004944117866336072</v>
      </c>
      <c r="AC32" s="13" t="n">
        <v>0.01944428090101008</v>
      </c>
      <c r="AD32" s="13" t="n">
        <v>0.006938638588503273</v>
      </c>
      <c r="AE32" s="13" t="n">
        <v>0.03716218144552742</v>
      </c>
      <c r="AF32" s="13" t="n">
        <v>0.009241462985202873</v>
      </c>
      <c r="AG32" s="13" t="n">
        <v>0.002352101616808247</v>
      </c>
      <c r="AH32" s="13" t="n">
        <v>0.01991461327810404</v>
      </c>
      <c r="AI32" s="13" t="n">
        <v>0.003100589573184145</v>
      </c>
      <c r="AJ32" s="13" t="n">
        <v>0.01578655646420373</v>
      </c>
      <c r="AK32" s="13" t="n">
        <v>0.003334604489331897</v>
      </c>
      <c r="AL32" s="13" t="n">
        <v>0.006411593680115442</v>
      </c>
      <c r="AM32" s="13" t="n">
        <v>0.01170508638864621</v>
      </c>
      <c r="AN32" s="13" t="n">
        <v>0.002094418144385427</v>
      </c>
      <c r="AO32" s="13" t="n">
        <v>0.00259978087224753</v>
      </c>
      <c r="AP32" s="13" t="n">
        <v>0.002240579892686928</v>
      </c>
      <c r="AQ32" s="13" t="n">
        <v>0.0005178390384436974</v>
      </c>
      <c r="AR32" s="13" t="n">
        <v>1.581786770607033e-05</v>
      </c>
      <c r="AS32" s="13" t="n">
        <v>0.001362349024542187</v>
      </c>
      <c r="AT32" s="13" t="n">
        <v>0.02496325222106759</v>
      </c>
      <c r="AU32" s="13" t="n">
        <v>0.0004927952720261021</v>
      </c>
      <c r="AV32" s="13" t="n">
        <v>0.0009900059783829588</v>
      </c>
      <c r="AW32" s="13" t="n">
        <v>0.1497502174592816</v>
      </c>
      <c r="AX32" s="13" t="n">
        <v>0</v>
      </c>
      <c r="AY32" s="13" t="n">
        <v>0.002680706867983706</v>
      </c>
      <c r="AZ32" s="13" t="n">
        <v>0.006335357494950441</v>
      </c>
      <c r="BA32" s="13" t="n">
        <v>0.002530310494273878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0.1000506341484211</v>
      </c>
      <c r="D33" s="15" t="n">
        <v>0.03268924772094427</v>
      </c>
      <c r="E33" s="15" t="n">
        <v>0.03180250328071194</v>
      </c>
      <c r="F33" s="15" t="n">
        <v>0.02100268443445481</v>
      </c>
      <c r="G33" s="15" t="n">
        <v>0.01508175329920707</v>
      </c>
      <c r="H33" s="15" t="n">
        <v>0.10014316005274</v>
      </c>
      <c r="I33" s="15" t="n">
        <v>0.0008883288758232558</v>
      </c>
      <c r="J33" s="15" t="n">
        <v>0.02231436573964515</v>
      </c>
      <c r="K33" s="15" t="n">
        <v>0.01603401804624919</v>
      </c>
      <c r="L33" s="15" t="n">
        <v>0.002526405858540039</v>
      </c>
      <c r="M33" s="15" t="n">
        <v>0.009767976485383119</v>
      </c>
      <c r="N33" s="15" t="n">
        <v>0.0213250088749961</v>
      </c>
      <c r="O33" s="15" t="n">
        <v>0.002683074649658028</v>
      </c>
      <c r="P33" s="15" t="n">
        <v>0.01663760699948462</v>
      </c>
      <c r="Q33" s="15" t="n">
        <v>0.002448130795781928</v>
      </c>
      <c r="R33" s="15" t="n">
        <v>0.07246117063284063</v>
      </c>
      <c r="S33" s="15" t="n">
        <v>0.01223216260776523</v>
      </c>
      <c r="T33" s="15" t="n">
        <v>0.02264366699823679</v>
      </c>
      <c r="U33" s="15" t="n">
        <v>0.0406408902552378</v>
      </c>
      <c r="V33" s="15" t="n">
        <v>0.4852308201860207</v>
      </c>
      <c r="W33" s="15" t="n">
        <v>0.01280610883275454</v>
      </c>
      <c r="X33" s="15" t="n">
        <v>0.02599694031547797</v>
      </c>
      <c r="Y33" s="15" t="n">
        <v>0.01770042730284226</v>
      </c>
      <c r="Z33" s="15" t="n">
        <v>0.06747275034196008</v>
      </c>
      <c r="AA33" s="15" t="n">
        <v>0.01790576873598352</v>
      </c>
      <c r="AB33" s="15" t="n">
        <v>0.02050894711370842</v>
      </c>
      <c r="AC33" s="15" t="n">
        <v>0.1453765935963515</v>
      </c>
      <c r="AD33" s="15" t="n">
        <v>0.01813340224298799</v>
      </c>
      <c r="AE33" s="15" t="n">
        <v>0.006456005304076998</v>
      </c>
      <c r="AF33" s="15" t="n">
        <v>0.04004641751610667</v>
      </c>
      <c r="AG33" s="15" t="n">
        <v>0.01044428418286969</v>
      </c>
      <c r="AH33" s="15" t="n">
        <v>0.01396487607581316</v>
      </c>
      <c r="AI33" s="15" t="n">
        <v>0.001277704540755781</v>
      </c>
      <c r="AJ33" s="15" t="n">
        <v>0.006315065801717655</v>
      </c>
      <c r="AK33" s="15" t="n">
        <v>0.02717271017500083</v>
      </c>
      <c r="AL33" s="15" t="n">
        <v>0.09982666925523694</v>
      </c>
      <c r="AM33" s="15" t="n">
        <v>0.6067003519756045</v>
      </c>
      <c r="AN33" s="15" t="n">
        <v>0.1371732799797965</v>
      </c>
      <c r="AO33" s="15" t="n">
        <v>0.07601393219358027</v>
      </c>
      <c r="AP33" s="15" t="n">
        <v>0.01264332086180954</v>
      </c>
      <c r="AQ33" s="15" t="n">
        <v>0.002962203451095718</v>
      </c>
      <c r="AR33" s="15" t="n">
        <v>6.808475502388142e-05</v>
      </c>
      <c r="AS33" s="15" t="n">
        <v>0.04706402765880357</v>
      </c>
      <c r="AT33" s="15" t="n">
        <v>0.2616198326320033</v>
      </c>
      <c r="AU33" s="15" t="n">
        <v>0.04798197496585917</v>
      </c>
      <c r="AV33" s="15" t="n">
        <v>0.2235956781912169</v>
      </c>
      <c r="AW33" s="15" t="n">
        <v>0.9063060105013309</v>
      </c>
      <c r="AX33" s="15" t="n">
        <v>0</v>
      </c>
      <c r="AY33" s="15" t="n">
        <v>0.1008543943516837</v>
      </c>
      <c r="AZ33" s="15" t="n">
        <v>0.04533118425183074</v>
      </c>
      <c r="BA33" s="15" t="n">
        <v>0.07014631468967947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0.01469160237212375</v>
      </c>
      <c r="D34" s="13" t="n">
        <v>0.008273449907666677</v>
      </c>
      <c r="E34" s="13" t="n">
        <v>0.005078314885578627</v>
      </c>
      <c r="F34" s="13" t="n">
        <v>0.001186778226280406</v>
      </c>
      <c r="G34" s="13" t="n">
        <v>0.007654260085180607</v>
      </c>
      <c r="H34" s="13" t="n">
        <v>0.0222966401608014</v>
      </c>
      <c r="I34" s="13" t="n">
        <v>0.0001789052208855089</v>
      </c>
      <c r="J34" s="13" t="n">
        <v>0.02806146478984264</v>
      </c>
      <c r="K34" s="13" t="n">
        <v>0.009912210669067372</v>
      </c>
      <c r="L34" s="13" t="n">
        <v>0.02638460858447824</v>
      </c>
      <c r="M34" s="13" t="n">
        <v>0.06647150101591554</v>
      </c>
      <c r="N34" s="13" t="n">
        <v>0.2309660534680321</v>
      </c>
      <c r="O34" s="13" t="n">
        <v>0.2013247603302172</v>
      </c>
      <c r="P34" s="13" t="n">
        <v>0.001889531771888406</v>
      </c>
      <c r="Q34" s="13" t="n">
        <v>0.0007019361771371983</v>
      </c>
      <c r="R34" s="13" t="n">
        <v>0.02119438253303377</v>
      </c>
      <c r="S34" s="13" t="n">
        <v>0.01931355723860745</v>
      </c>
      <c r="T34" s="13" t="n">
        <v>0.004387482379168183</v>
      </c>
      <c r="U34" s="13" t="n">
        <v>0.004727450820220518</v>
      </c>
      <c r="V34" s="13" t="n">
        <v>0.01234599932249399</v>
      </c>
      <c r="W34" s="13" t="n">
        <v>0.02835241628603069</v>
      </c>
      <c r="X34" s="13" t="n">
        <v>0.01549015470739912</v>
      </c>
      <c r="Y34" s="13" t="n">
        <v>0.3025325329921646</v>
      </c>
      <c r="Z34" s="13" t="n">
        <v>0.1567941293645229</v>
      </c>
      <c r="AA34" s="13" t="n">
        <v>0.00376256320725684</v>
      </c>
      <c r="AB34" s="13" t="n">
        <v>0.001382653416040914</v>
      </c>
      <c r="AC34" s="13" t="n">
        <v>0.09635732667039912</v>
      </c>
      <c r="AD34" s="13" t="n">
        <v>0.1103229616422909</v>
      </c>
      <c r="AE34" s="13" t="n">
        <v>0.01223734859083605</v>
      </c>
      <c r="AF34" s="13" t="n">
        <v>0.09516543762923159</v>
      </c>
      <c r="AG34" s="13" t="n">
        <v>0.1021409613174814</v>
      </c>
      <c r="AH34" s="13" t="n">
        <v>0.05569271784515261</v>
      </c>
      <c r="AI34" s="13" t="n">
        <v>0.02056001075680497</v>
      </c>
      <c r="AJ34" s="13" t="n">
        <v>0.04827760824164315</v>
      </c>
      <c r="AK34" s="13" t="n">
        <v>0.03021692668022788</v>
      </c>
      <c r="AL34" s="13" t="n">
        <v>1.027860960495323</v>
      </c>
      <c r="AM34" s="13" t="n">
        <v>0.1921743177004477</v>
      </c>
      <c r="AN34" s="13" t="n">
        <v>0.04903498277117994</v>
      </c>
      <c r="AO34" s="13" t="n">
        <v>0.07754067141224416</v>
      </c>
      <c r="AP34" s="13" t="n">
        <v>0.001128637806417527</v>
      </c>
      <c r="AQ34" s="13" t="n">
        <v>0.1293490622002892</v>
      </c>
      <c r="AR34" s="13" t="n">
        <v>1.5142480574226e-05</v>
      </c>
      <c r="AS34" s="13" t="n">
        <v>0.001434709517637049</v>
      </c>
      <c r="AT34" s="13" t="n">
        <v>0.006370423079671821</v>
      </c>
      <c r="AU34" s="13" t="n">
        <v>0.0003365711650595464</v>
      </c>
      <c r="AV34" s="13" t="n">
        <v>0.0008584767598218908</v>
      </c>
      <c r="AW34" s="13" t="n">
        <v>0.06678072000238308</v>
      </c>
      <c r="AX34" s="13" t="n">
        <v>0</v>
      </c>
      <c r="AY34" s="13" t="n">
        <v>0.01075943488856954</v>
      </c>
      <c r="AZ34" s="13" t="n">
        <v>0.003775482170585659</v>
      </c>
      <c r="BA34" s="13" t="n">
        <v>0.03122060230586722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0.08191729436689039</v>
      </c>
      <c r="D35" s="15" t="n">
        <v>0.01631698447410623</v>
      </c>
      <c r="E35" s="15" t="n">
        <v>0.05358906100825846</v>
      </c>
      <c r="F35" s="15" t="n">
        <v>0.03955801993215115</v>
      </c>
      <c r="G35" s="15" t="n">
        <v>0.3706097084307293</v>
      </c>
      <c r="H35" s="15" t="n">
        <v>0.5544159342599495</v>
      </c>
      <c r="I35" s="15" t="n">
        <v>0.002548146342956817</v>
      </c>
      <c r="J35" s="15" t="n">
        <v>0.07499871992655094</v>
      </c>
      <c r="K35" s="15" t="n">
        <v>0.002512814449566804</v>
      </c>
      <c r="L35" s="15" t="n">
        <v>0.03583629773701084</v>
      </c>
      <c r="M35" s="15" t="n">
        <v>0.06908810189118647</v>
      </c>
      <c r="N35" s="15" t="n">
        <v>0.1112199422682546</v>
      </c>
      <c r="O35" s="15" t="n">
        <v>0.05833740837967007</v>
      </c>
      <c r="P35" s="15" t="n">
        <v>0.04616270474291591</v>
      </c>
      <c r="Q35" s="15" t="n">
        <v>0.01640609204032553</v>
      </c>
      <c r="R35" s="15" t="n">
        <v>0.1520709868559419</v>
      </c>
      <c r="S35" s="15" t="n">
        <v>0.15020193329201</v>
      </c>
      <c r="T35" s="15" t="n">
        <v>0.130548286207801</v>
      </c>
      <c r="U35" s="15" t="n">
        <v>0.0506087800127154</v>
      </c>
      <c r="V35" s="15" t="n">
        <v>0.184247839222603</v>
      </c>
      <c r="W35" s="15" t="n">
        <v>0.1186158027060773</v>
      </c>
      <c r="X35" s="15" t="n">
        <v>0.3844335886715017</v>
      </c>
      <c r="Y35" s="15" t="n">
        <v>0.298629800020081</v>
      </c>
      <c r="Z35" s="15" t="n">
        <v>0.0775551947222604</v>
      </c>
      <c r="AA35" s="15" t="n">
        <v>0.09472346314685007</v>
      </c>
      <c r="AB35" s="15" t="n">
        <v>0.01442463201778432</v>
      </c>
      <c r="AC35" s="15" t="n">
        <v>0.03786467268674406</v>
      </c>
      <c r="AD35" s="15" t="n">
        <v>0.06854226642729205</v>
      </c>
      <c r="AE35" s="15" t="n">
        <v>0.0433294182468172</v>
      </c>
      <c r="AF35" s="15" t="n">
        <v>0.0112889676534773</v>
      </c>
      <c r="AG35" s="15" t="n">
        <v>0.01908231639962892</v>
      </c>
      <c r="AH35" s="15" t="n">
        <v>0.01839540833121645</v>
      </c>
      <c r="AI35" s="15" t="n">
        <v>0.005691508425284091</v>
      </c>
      <c r="AJ35" s="15" t="n">
        <v>0.06098099309845638</v>
      </c>
      <c r="AK35" s="15" t="n">
        <v>0.03937259770908079</v>
      </c>
      <c r="AL35" s="15" t="n">
        <v>0.1390344877781019</v>
      </c>
      <c r="AM35" s="15" t="n">
        <v>0.2393019928197433</v>
      </c>
      <c r="AN35" s="15" t="n">
        <v>0.01926052544706984</v>
      </c>
      <c r="AO35" s="15" t="n">
        <v>0.005247220896570338</v>
      </c>
      <c r="AP35" s="15" t="n">
        <v>0.005464360106625271</v>
      </c>
      <c r="AQ35" s="15" t="n">
        <v>0.008590598345467999</v>
      </c>
      <c r="AR35" s="15" t="n">
        <v>3.673719383605754e-05</v>
      </c>
      <c r="AS35" s="15" t="n">
        <v>0.001239087449287471</v>
      </c>
      <c r="AT35" s="15" t="n">
        <v>0.02327024656264094</v>
      </c>
      <c r="AU35" s="15" t="n">
        <v>0.0009641617545947453</v>
      </c>
      <c r="AV35" s="15" t="n">
        <v>0.007306191314335956</v>
      </c>
      <c r="AW35" s="15" t="n">
        <v>0.01668618690394585</v>
      </c>
      <c r="AX35" s="15" t="n">
        <v>0</v>
      </c>
      <c r="AY35" s="15" t="n">
        <v>0.05180338994394743</v>
      </c>
      <c r="AZ35" s="15" t="n">
        <v>0.1249188719474382</v>
      </c>
      <c r="BA35" s="15" t="n">
        <v>0.01342355778969445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0.07866942792477537</v>
      </c>
      <c r="D36" s="13" t="n">
        <v>0.03268542484538879</v>
      </c>
      <c r="E36" s="13" t="n">
        <v>0.04043350424707771</v>
      </c>
      <c r="F36" s="13" t="n">
        <v>0.1146544229984027</v>
      </c>
      <c r="G36" s="13" t="n">
        <v>0.04813633840853713</v>
      </c>
      <c r="H36" s="13" t="n">
        <v>1.637198742156898</v>
      </c>
      <c r="I36" s="13" t="n">
        <v>0.002117989114247743</v>
      </c>
      <c r="J36" s="13" t="n">
        <v>0.08088733316280926</v>
      </c>
      <c r="K36" s="13" t="n">
        <v>0.07733076460606789</v>
      </c>
      <c r="L36" s="13" t="n">
        <v>0.2047896602543561</v>
      </c>
      <c r="M36" s="13" t="n">
        <v>0.03787927829940273</v>
      </c>
      <c r="N36" s="13" t="n">
        <v>0.1216698859374292</v>
      </c>
      <c r="O36" s="13" t="n">
        <v>0.1782414073233093</v>
      </c>
      <c r="P36" s="13" t="n">
        <v>0.01326242916681192</v>
      </c>
      <c r="Q36" s="13" t="n">
        <v>0.004291840637102403</v>
      </c>
      <c r="R36" s="13" t="n">
        <v>0.1460564589498028</v>
      </c>
      <c r="S36" s="13" t="n">
        <v>0.06001655259320532</v>
      </c>
      <c r="T36" s="13" t="n">
        <v>0.05654709810707147</v>
      </c>
      <c r="U36" s="13" t="n">
        <v>0.04371229957060515</v>
      </c>
      <c r="V36" s="13" t="n">
        <v>0.242617755482114</v>
      </c>
      <c r="W36" s="13" t="n">
        <v>0.02593406158443415</v>
      </c>
      <c r="X36" s="13" t="n">
        <v>0.03672846577885858</v>
      </c>
      <c r="Y36" s="13" t="n">
        <v>2.186184980622944</v>
      </c>
      <c r="Z36" s="13" t="n">
        <v>0.3069106367616337</v>
      </c>
      <c r="AA36" s="13" t="n">
        <v>0.1289628904939606</v>
      </c>
      <c r="AB36" s="13" t="n">
        <v>0.0122542001044624</v>
      </c>
      <c r="AC36" s="13" t="n">
        <v>0.110476802973489</v>
      </c>
      <c r="AD36" s="13" t="n">
        <v>0.5745059002663689</v>
      </c>
      <c r="AE36" s="13" t="n">
        <v>0.3550343414665027</v>
      </c>
      <c r="AF36" s="13" t="n">
        <v>0.390989534189553</v>
      </c>
      <c r="AG36" s="13" t="n">
        <v>1.642713686284634</v>
      </c>
      <c r="AH36" s="13" t="n">
        <v>0.8231802043324785</v>
      </c>
      <c r="AI36" s="13" t="n">
        <v>0.1458715872010681</v>
      </c>
      <c r="AJ36" s="13" t="n">
        <v>0.2997170580733935</v>
      </c>
      <c r="AK36" s="13" t="n">
        <v>0.07380646149462186</v>
      </c>
      <c r="AL36" s="13" t="n">
        <v>1.50740357816112</v>
      </c>
      <c r="AM36" s="13" t="n">
        <v>0.7934204447176202</v>
      </c>
      <c r="AN36" s="13" t="n">
        <v>1.270115314620236</v>
      </c>
      <c r="AO36" s="13" t="n">
        <v>0.01288024413664823</v>
      </c>
      <c r="AP36" s="13" t="n">
        <v>0.01001744140327899</v>
      </c>
      <c r="AQ36" s="13" t="n">
        <v>0.01300837999342592</v>
      </c>
      <c r="AR36" s="13" t="n">
        <v>0.01220343806674808</v>
      </c>
      <c r="AS36" s="13" t="n">
        <v>0.05444435429654202</v>
      </c>
      <c r="AT36" s="13" t="n">
        <v>0.1675530856615448</v>
      </c>
      <c r="AU36" s="13" t="n">
        <v>0.001499196414039001</v>
      </c>
      <c r="AV36" s="13" t="n">
        <v>0.07064535370897712</v>
      </c>
      <c r="AW36" s="13" t="n">
        <v>0.0469374031411537</v>
      </c>
      <c r="AX36" s="13" t="n">
        <v>0</v>
      </c>
      <c r="AY36" s="13" t="n">
        <v>0.04241237460262651</v>
      </c>
      <c r="AZ36" s="13" t="n">
        <v>0.08183732680912223</v>
      </c>
      <c r="BA36" s="13" t="n">
        <v>0.02820558008892651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0.4088972572435173</v>
      </c>
      <c r="D37" s="15" t="n">
        <v>0.3183713815090901</v>
      </c>
      <c r="E37" s="15" t="n">
        <v>0.02347409142855038</v>
      </c>
      <c r="F37" s="15" t="n">
        <v>0.002033729212856684</v>
      </c>
      <c r="G37" s="15" t="n">
        <v>0.01697863920147428</v>
      </c>
      <c r="H37" s="15" t="n">
        <v>0.4515558220006728</v>
      </c>
      <c r="I37" s="15" t="n">
        <v>0.0001079372115925648</v>
      </c>
      <c r="J37" s="15" t="n">
        <v>0.002125202865836103</v>
      </c>
      <c r="K37" s="15" t="n">
        <v>0.0005845870924189679</v>
      </c>
      <c r="L37" s="15" t="n">
        <v>0.001707040333867351</v>
      </c>
      <c r="M37" s="15" t="n">
        <v>0.003398210441846611</v>
      </c>
      <c r="N37" s="15" t="n">
        <v>0.036463722257433</v>
      </c>
      <c r="O37" s="15" t="n">
        <v>0.007727074972110834</v>
      </c>
      <c r="P37" s="15" t="n">
        <v>0.003474131214023313</v>
      </c>
      <c r="Q37" s="15" t="n">
        <v>0.0009850200484633794</v>
      </c>
      <c r="R37" s="15" t="n">
        <v>0.102785895060341</v>
      </c>
      <c r="S37" s="15" t="n">
        <v>0.002333319096025474</v>
      </c>
      <c r="T37" s="15" t="n">
        <v>0.01411881121710475</v>
      </c>
      <c r="U37" s="15" t="n">
        <v>0.00119701434597128</v>
      </c>
      <c r="V37" s="15" t="n">
        <v>0.04972101442320958</v>
      </c>
      <c r="W37" s="15" t="n">
        <v>0.0106772158199563</v>
      </c>
      <c r="X37" s="15" t="n">
        <v>0.02996003647513716</v>
      </c>
      <c r="Y37" s="15" t="n">
        <v>0.08149940513607051</v>
      </c>
      <c r="Z37" s="15" t="n">
        <v>0.9674599523715041</v>
      </c>
      <c r="AA37" s="15" t="n">
        <v>0.07193786666136574</v>
      </c>
      <c r="AB37" s="15" t="n">
        <v>0.005652657024611166</v>
      </c>
      <c r="AC37" s="15" t="n">
        <v>0.02612884689369557</v>
      </c>
      <c r="AD37" s="15" t="n">
        <v>0.0800618510447795</v>
      </c>
      <c r="AE37" s="15" t="n">
        <v>0.05084901818148724</v>
      </c>
      <c r="AF37" s="15" t="n">
        <v>0.007474789664395189</v>
      </c>
      <c r="AG37" s="15" t="n">
        <v>0.2846337772988924</v>
      </c>
      <c r="AH37" s="15" t="n">
        <v>0.02041275562676119</v>
      </c>
      <c r="AI37" s="15" t="n">
        <v>0.01826364148466595</v>
      </c>
      <c r="AJ37" s="15" t="n">
        <v>0.06991049003688291</v>
      </c>
      <c r="AK37" s="15" t="n">
        <v>0.2325799737536809</v>
      </c>
      <c r="AL37" s="15" t="n">
        <v>6.372599332727789</v>
      </c>
      <c r="AM37" s="15" t="n">
        <v>0.04044990693730657</v>
      </c>
      <c r="AN37" s="15" t="n">
        <v>0.01161575785599783</v>
      </c>
      <c r="AO37" s="15" t="n">
        <v>0.004083288290837203</v>
      </c>
      <c r="AP37" s="15" t="n">
        <v>0.001361198763193204</v>
      </c>
      <c r="AQ37" s="15" t="n">
        <v>0.2221776307206638</v>
      </c>
      <c r="AR37" s="15" t="n">
        <v>6.252846244737742e-05</v>
      </c>
      <c r="AS37" s="15" t="n">
        <v>0.08672612426955283</v>
      </c>
      <c r="AT37" s="15" t="n">
        <v>0.004156774469547098</v>
      </c>
      <c r="AU37" s="15" t="n">
        <v>0.0008047196275152121</v>
      </c>
      <c r="AV37" s="15" t="n">
        <v>0.02348703454956787</v>
      </c>
      <c r="AW37" s="15" t="n">
        <v>0.0357101153761084</v>
      </c>
      <c r="AX37" s="15" t="n">
        <v>0</v>
      </c>
      <c r="AY37" s="15" t="n">
        <v>0.02382395861838434</v>
      </c>
      <c r="AZ37" s="15" t="n">
        <v>0.02496992474056618</v>
      </c>
      <c r="BA37" s="15" t="n">
        <v>0.05594788393709069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0.02445582489779377</v>
      </c>
      <c r="D38" s="13" t="n">
        <v>0.04045742719356265</v>
      </c>
      <c r="E38" s="13" t="n">
        <v>0.277412913056732</v>
      </c>
      <c r="F38" s="13" t="n">
        <v>0.006856721131525178</v>
      </c>
      <c r="G38" s="13" t="n">
        <v>0.03989598448856255</v>
      </c>
      <c r="H38" s="13" t="n">
        <v>0.07313881039074131</v>
      </c>
      <c r="I38" s="13" t="n">
        <v>0.0004737441789631685</v>
      </c>
      <c r="J38" s="13" t="n">
        <v>0.001280039570280057</v>
      </c>
      <c r="K38" s="13" t="n">
        <v>0.0009145090471718388</v>
      </c>
      <c r="L38" s="13" t="n">
        <v>0.0009716243320934236</v>
      </c>
      <c r="M38" s="13" t="n">
        <v>0.003237030829469405</v>
      </c>
      <c r="N38" s="13" t="n">
        <v>0.02420057722641804</v>
      </c>
      <c r="O38" s="13" t="n">
        <v>0.00221543350020809</v>
      </c>
      <c r="P38" s="13" t="n">
        <v>0.002689972240840833</v>
      </c>
      <c r="Q38" s="13" t="n">
        <v>0.0007029234423935353</v>
      </c>
      <c r="R38" s="13" t="n">
        <v>0.007185856076620169</v>
      </c>
      <c r="S38" s="13" t="n">
        <v>0.001941823559841382</v>
      </c>
      <c r="T38" s="13" t="n">
        <v>0.003328668203984105</v>
      </c>
      <c r="U38" s="13" t="n">
        <v>0.0008856079637961779</v>
      </c>
      <c r="V38" s="13" t="n">
        <v>0.006365157708424389</v>
      </c>
      <c r="W38" s="13" t="n">
        <v>0.00490833862235024</v>
      </c>
      <c r="X38" s="13" t="n">
        <v>0.005659632895490767</v>
      </c>
      <c r="Y38" s="13" t="n">
        <v>0.117264332469868</v>
      </c>
      <c r="Z38" s="13" t="n">
        <v>0.07448105504600408</v>
      </c>
      <c r="AA38" s="13" t="n">
        <v>1.563421773684417</v>
      </c>
      <c r="AB38" s="13" t="n">
        <v>0.1827073989695538</v>
      </c>
      <c r="AC38" s="13" t="n">
        <v>2.67258940336805</v>
      </c>
      <c r="AD38" s="13" t="n">
        <v>1.291162943255389</v>
      </c>
      <c r="AE38" s="13" t="n">
        <v>0.5077201552754153</v>
      </c>
      <c r="AF38" s="13" t="n">
        <v>0.03077849502928092</v>
      </c>
      <c r="AG38" s="13" t="n">
        <v>0.9409138444592925</v>
      </c>
      <c r="AH38" s="13" t="n">
        <v>1.302277907043764</v>
      </c>
      <c r="AI38" s="13" t="n">
        <v>0.1130984473271709</v>
      </c>
      <c r="AJ38" s="13" t="n">
        <v>0.1873542196377348</v>
      </c>
      <c r="AK38" s="13" t="n">
        <v>0.04582201241444081</v>
      </c>
      <c r="AL38" s="13" t="n">
        <v>2.131518030997863</v>
      </c>
      <c r="AM38" s="13" t="n">
        <v>0.124296335438348</v>
      </c>
      <c r="AN38" s="13" t="n">
        <v>0.01134906172625465</v>
      </c>
      <c r="AO38" s="13" t="n">
        <v>0.008089591508016997</v>
      </c>
      <c r="AP38" s="13" t="n">
        <v>0.004776901646964372</v>
      </c>
      <c r="AQ38" s="13" t="n">
        <v>0.002285058820053754</v>
      </c>
      <c r="AR38" s="13" t="n">
        <v>0.0001019078563719304</v>
      </c>
      <c r="AS38" s="13" t="n">
        <v>0.007922880598029293</v>
      </c>
      <c r="AT38" s="13" t="n">
        <v>0.03704657454179202</v>
      </c>
      <c r="AU38" s="13" t="n">
        <v>0.001466462035897321</v>
      </c>
      <c r="AV38" s="13" t="n">
        <v>0.001108271274228026</v>
      </c>
      <c r="AW38" s="13" t="n">
        <v>0.005073910633499125</v>
      </c>
      <c r="AX38" s="13" t="n">
        <v>0</v>
      </c>
      <c r="AY38" s="13" t="n">
        <v>0.006561163782618328</v>
      </c>
      <c r="AZ38" s="13" t="n">
        <v>0.004009062453972693</v>
      </c>
      <c r="BA38" s="13" t="n">
        <v>0.02389419636078338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0.1680780494851488</v>
      </c>
      <c r="D39" s="15" t="n">
        <v>0.02371509741088654</v>
      </c>
      <c r="E39" s="15" t="n">
        <v>0.01441697009016128</v>
      </c>
      <c r="F39" s="15" t="n">
        <v>0.004237423206987292</v>
      </c>
      <c r="G39" s="15" t="n">
        <v>0.01614439748057871</v>
      </c>
      <c r="H39" s="15" t="n">
        <v>0.2030804965810697</v>
      </c>
      <c r="I39" s="15" t="n">
        <v>0.0001532776323910264</v>
      </c>
      <c r="J39" s="15" t="n">
        <v>0.002524454893358753</v>
      </c>
      <c r="K39" s="15" t="n">
        <v>0.002686680980924026</v>
      </c>
      <c r="L39" s="15" t="n">
        <v>0.002641467925472199</v>
      </c>
      <c r="M39" s="15" t="n">
        <v>0.001258339553343001</v>
      </c>
      <c r="N39" s="15" t="n">
        <v>0.08317379969220759</v>
      </c>
      <c r="O39" s="15" t="n">
        <v>0.09271274475149385</v>
      </c>
      <c r="P39" s="15" t="n">
        <v>0.0009942805313272226</v>
      </c>
      <c r="Q39" s="15" t="n">
        <v>0.0004280692551468676</v>
      </c>
      <c r="R39" s="15" t="n">
        <v>0.1549013830517814</v>
      </c>
      <c r="S39" s="15" t="n">
        <v>0.008938247353962968</v>
      </c>
      <c r="T39" s="15" t="n">
        <v>0.003655372464444191</v>
      </c>
      <c r="U39" s="15" t="n">
        <v>0.004592006226035464</v>
      </c>
      <c r="V39" s="15" t="n">
        <v>0.009190203448668048</v>
      </c>
      <c r="W39" s="15" t="n">
        <v>0.01171995594488477</v>
      </c>
      <c r="X39" s="15" t="n">
        <v>0.06785001339481662</v>
      </c>
      <c r="Y39" s="15" t="n">
        <v>0.02564406367651536</v>
      </c>
      <c r="Z39" s="15" t="n">
        <v>0.0386662601706079</v>
      </c>
      <c r="AA39" s="15" t="n">
        <v>0.4672103406796402</v>
      </c>
      <c r="AB39" s="15" t="n">
        <v>2.07925730930573</v>
      </c>
      <c r="AC39" s="15" t="n">
        <v>0.495535815307398</v>
      </c>
      <c r="AD39" s="15" t="n">
        <v>0.6998345752283358</v>
      </c>
      <c r="AE39" s="15" t="n">
        <v>1.690661628693603</v>
      </c>
      <c r="AF39" s="15" t="n">
        <v>0.0860623814624239</v>
      </c>
      <c r="AG39" s="15" t="n">
        <v>0.162981940091403</v>
      </c>
      <c r="AH39" s="15" t="n">
        <v>1.397833068265472</v>
      </c>
      <c r="AI39" s="15" t="n">
        <v>0.1844081940054263</v>
      </c>
      <c r="AJ39" s="15" t="n">
        <v>0.554509829230701</v>
      </c>
      <c r="AK39" s="15" t="n">
        <v>0.05539714527068708</v>
      </c>
      <c r="AL39" s="15" t="n">
        <v>0.936469474963983</v>
      </c>
      <c r="AM39" s="15" t="n">
        <v>0.07955783563474383</v>
      </c>
      <c r="AN39" s="15" t="n">
        <v>0.009762119772774308</v>
      </c>
      <c r="AO39" s="15" t="n">
        <v>0.003893754319878685</v>
      </c>
      <c r="AP39" s="15" t="n">
        <v>0.00213219022859038</v>
      </c>
      <c r="AQ39" s="15" t="n">
        <v>0.01516947113738982</v>
      </c>
      <c r="AR39" s="15" t="n">
        <v>0.0001890940987648584</v>
      </c>
      <c r="AS39" s="15" t="n">
        <v>0.003660910824140085</v>
      </c>
      <c r="AT39" s="15" t="n">
        <v>0.006559177221596674</v>
      </c>
      <c r="AU39" s="15" t="n">
        <v>0.0008557246714142415</v>
      </c>
      <c r="AV39" s="15" t="n">
        <v>0.00742883941151455</v>
      </c>
      <c r="AW39" s="15" t="n">
        <v>0.005916976351059916</v>
      </c>
      <c r="AX39" s="15" t="n">
        <v>0</v>
      </c>
      <c r="AY39" s="15" t="n">
        <v>0.001679065616894874</v>
      </c>
      <c r="AZ39" s="15" t="n">
        <v>0.002915263661850261</v>
      </c>
      <c r="BA39" s="15" t="n">
        <v>0.00756156002821042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0.06168893825794314</v>
      </c>
      <c r="D40" s="13" t="n">
        <v>0.1001013341358407</v>
      </c>
      <c r="E40" s="13" t="n">
        <v>0.2408577309434727</v>
      </c>
      <c r="F40" s="13" t="n">
        <v>0.1188519780732977</v>
      </c>
      <c r="G40" s="13" t="n">
        <v>0.05166931675652259</v>
      </c>
      <c r="H40" s="13" t="n">
        <v>1.278424663500139</v>
      </c>
      <c r="I40" s="13" t="n">
        <v>0.006705537746417825</v>
      </c>
      <c r="J40" s="13" t="n">
        <v>0.0203261569475177</v>
      </c>
      <c r="K40" s="13" t="n">
        <v>0.02461569024159514</v>
      </c>
      <c r="L40" s="13" t="n">
        <v>0.01572328104915465</v>
      </c>
      <c r="M40" s="13" t="n">
        <v>0.08063352086476308</v>
      </c>
      <c r="N40" s="13" t="n">
        <v>0.02815351003090447</v>
      </c>
      <c r="O40" s="13" t="n">
        <v>0.01099102207608912</v>
      </c>
      <c r="P40" s="13" t="n">
        <v>0.05015322374303011</v>
      </c>
      <c r="Q40" s="13" t="n">
        <v>0.007976392110079769</v>
      </c>
      <c r="R40" s="13" t="n">
        <v>0.06023019209244319</v>
      </c>
      <c r="S40" s="13" t="n">
        <v>0.02353005867752047</v>
      </c>
      <c r="T40" s="13" t="n">
        <v>0.0227862296696687</v>
      </c>
      <c r="U40" s="13" t="n">
        <v>0.008030596156122602</v>
      </c>
      <c r="V40" s="13" t="n">
        <v>0.1644750465241491</v>
      </c>
      <c r="W40" s="13" t="n">
        <v>0.1260503202944514</v>
      </c>
      <c r="X40" s="13" t="n">
        <v>0.01199206044394679</v>
      </c>
      <c r="Y40" s="13" t="n">
        <v>0.04207037075120548</v>
      </c>
      <c r="Z40" s="13" t="n">
        <v>0.04214120601400281</v>
      </c>
      <c r="AA40" s="13" t="n">
        <v>0.5058492726818054</v>
      </c>
      <c r="AB40" s="13" t="n">
        <v>0.06447424416623407</v>
      </c>
      <c r="AC40" s="13" t="n">
        <v>1.263000489750342</v>
      </c>
      <c r="AD40" s="13" t="n">
        <v>1.387032878276368</v>
      </c>
      <c r="AE40" s="13" t="n">
        <v>0.4471964747455333</v>
      </c>
      <c r="AF40" s="13" t="n">
        <v>0.2758435297417969</v>
      </c>
      <c r="AG40" s="13" t="n">
        <v>0.7047397090685352</v>
      </c>
      <c r="AH40" s="13" t="n">
        <v>0.5583180141455054</v>
      </c>
      <c r="AI40" s="13" t="n">
        <v>0.2981449151791371</v>
      </c>
      <c r="AJ40" s="13" t="n">
        <v>0.2083289557956153</v>
      </c>
      <c r="AK40" s="13" t="n">
        <v>0.4244598250300852</v>
      </c>
      <c r="AL40" s="13" t="n">
        <v>3.657094016384064</v>
      </c>
      <c r="AM40" s="13" t="n">
        <v>0.2322608998313442</v>
      </c>
      <c r="AN40" s="13" t="n">
        <v>0.04871797490011982</v>
      </c>
      <c r="AO40" s="13" t="n">
        <v>0.01632637905891865</v>
      </c>
      <c r="AP40" s="13" t="n">
        <v>0.00350705351515536</v>
      </c>
      <c r="AQ40" s="13" t="n">
        <v>0.06430921561948884</v>
      </c>
      <c r="AR40" s="13" t="n">
        <v>0.0008574831639344718</v>
      </c>
      <c r="AS40" s="13" t="n">
        <v>0.2756410488881201</v>
      </c>
      <c r="AT40" s="13" t="n">
        <v>0.04460960294687732</v>
      </c>
      <c r="AU40" s="13" t="n">
        <v>0.002073100256645217</v>
      </c>
      <c r="AV40" s="13" t="n">
        <v>0.01586461583133145</v>
      </c>
      <c r="AW40" s="13" t="n">
        <v>0.07456848887495404</v>
      </c>
      <c r="AX40" s="13" t="n">
        <v>0</v>
      </c>
      <c r="AY40" s="13" t="n">
        <v>0.01490746240159101</v>
      </c>
      <c r="AZ40" s="13" t="n">
        <v>0.01724566804234072</v>
      </c>
      <c r="BA40" s="13" t="n">
        <v>0.1718149392029885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0.04100976257099042</v>
      </c>
      <c r="D41" s="15" t="n">
        <v>0.01935317451707642</v>
      </c>
      <c r="E41" s="15" t="n">
        <v>1.204554070724173</v>
      </c>
      <c r="F41" s="15" t="n">
        <v>0.9034615524332841</v>
      </c>
      <c r="G41" s="15" t="n">
        <v>0.4262026459351564</v>
      </c>
      <c r="H41" s="15" t="n">
        <v>0.492851915663635</v>
      </c>
      <c r="I41" s="15" t="n">
        <v>0.003616137160062197</v>
      </c>
      <c r="J41" s="15" t="n">
        <v>0.06078212606073883</v>
      </c>
      <c r="K41" s="15" t="n">
        <v>0.1016294750878091</v>
      </c>
      <c r="L41" s="15" t="n">
        <v>0.03772610269080203</v>
      </c>
      <c r="M41" s="15" t="n">
        <v>0.1373713499270218</v>
      </c>
      <c r="N41" s="15" t="n">
        <v>0.404745856211247</v>
      </c>
      <c r="O41" s="15" t="n">
        <v>0.2589509783715521</v>
      </c>
      <c r="P41" s="15" t="n">
        <v>0.1075887082779171</v>
      </c>
      <c r="Q41" s="15" t="n">
        <v>0.06873502499103763</v>
      </c>
      <c r="R41" s="15" t="n">
        <v>0.1638878172928509</v>
      </c>
      <c r="S41" s="15" t="n">
        <v>0.06292632064360099</v>
      </c>
      <c r="T41" s="15" t="n">
        <v>0.09103974374067529</v>
      </c>
      <c r="U41" s="15" t="n">
        <v>0.02406745499106629</v>
      </c>
      <c r="V41" s="15" t="n">
        <v>0.04151463656934998</v>
      </c>
      <c r="W41" s="15" t="n">
        <v>0.04712607917458553</v>
      </c>
      <c r="X41" s="15" t="n">
        <v>0.06393897857920107</v>
      </c>
      <c r="Y41" s="15" t="n">
        <v>0.133226311149741</v>
      </c>
      <c r="Z41" s="15" t="n">
        <v>0.4232117139040112</v>
      </c>
      <c r="AA41" s="15" t="n">
        <v>1.823835190457822</v>
      </c>
      <c r="AB41" s="15" t="n">
        <v>0.3712959497394972</v>
      </c>
      <c r="AC41" s="15" t="n">
        <v>0.1763178326809756</v>
      </c>
      <c r="AD41" s="15" t="n">
        <v>6.484509173519918</v>
      </c>
      <c r="AE41" s="15" t="n">
        <v>0.3119670214384855</v>
      </c>
      <c r="AF41" s="15" t="n">
        <v>0.1751329453048584</v>
      </c>
      <c r="AG41" s="15" t="n">
        <v>0.572927357300163</v>
      </c>
      <c r="AH41" s="15" t="n">
        <v>0.2551473629695909</v>
      </c>
      <c r="AI41" s="15" t="n">
        <v>0.1782849086680011</v>
      </c>
      <c r="AJ41" s="15" t="n">
        <v>0.1112872060346894</v>
      </c>
      <c r="AK41" s="15" t="n">
        <v>0.4406984241888011</v>
      </c>
      <c r="AL41" s="15" t="n">
        <v>1.384449895807143</v>
      </c>
      <c r="AM41" s="15" t="n">
        <v>0.9240913656754269</v>
      </c>
      <c r="AN41" s="15" t="n">
        <v>0.917341446426387</v>
      </c>
      <c r="AO41" s="15" t="n">
        <v>0.454757792045055</v>
      </c>
      <c r="AP41" s="15" t="n">
        <v>0.05498473129308671</v>
      </c>
      <c r="AQ41" s="15" t="n">
        <v>0.02025300509099233</v>
      </c>
      <c r="AR41" s="15" t="n">
        <v>0.01772559137671554</v>
      </c>
      <c r="AS41" s="15" t="n">
        <v>0.04891670342013883</v>
      </c>
      <c r="AT41" s="15" t="n">
        <v>0.5052829212601505</v>
      </c>
      <c r="AU41" s="15" t="n">
        <v>0.002959791736078987</v>
      </c>
      <c r="AV41" s="15" t="n">
        <v>0.1505368391010244</v>
      </c>
      <c r="AW41" s="15" t="n">
        <v>0.384601197057011</v>
      </c>
      <c r="AX41" s="15" t="n">
        <v>0</v>
      </c>
      <c r="AY41" s="15" t="n">
        <v>0.03918241895750879</v>
      </c>
      <c r="AZ41" s="15" t="n">
        <v>0.1594702189314438</v>
      </c>
      <c r="BA41" s="15" t="n">
        <v>0.1958596054010501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0.01158169711170199</v>
      </c>
      <c r="D42" s="13" t="n">
        <v>0.02773178621360971</v>
      </c>
      <c r="E42" s="13" t="n">
        <v>0.06201253646206749</v>
      </c>
      <c r="F42" s="13" t="n">
        <v>0.01602513613583728</v>
      </c>
      <c r="G42" s="13" t="n">
        <v>0.01440873232284802</v>
      </c>
      <c r="H42" s="13" t="n">
        <v>0.06598674531576672</v>
      </c>
      <c r="I42" s="13" t="n">
        <v>0.001802492038922034</v>
      </c>
      <c r="J42" s="13" t="n">
        <v>0.01677786546084035</v>
      </c>
      <c r="K42" s="13" t="n">
        <v>0.005250151850784002</v>
      </c>
      <c r="L42" s="13" t="n">
        <v>0.004256820732872468</v>
      </c>
      <c r="M42" s="13" t="n">
        <v>0.009170242958451596</v>
      </c>
      <c r="N42" s="13" t="n">
        <v>0.02157595908447392</v>
      </c>
      <c r="O42" s="13" t="n">
        <v>0.00962111634465382</v>
      </c>
      <c r="P42" s="13" t="n">
        <v>0.002839255547390854</v>
      </c>
      <c r="Q42" s="13" t="n">
        <v>0.001918892609658173</v>
      </c>
      <c r="R42" s="13" t="n">
        <v>0.02332523772779665</v>
      </c>
      <c r="S42" s="13" t="n">
        <v>0.009686736508658466</v>
      </c>
      <c r="T42" s="13" t="n">
        <v>0.004082341207666802</v>
      </c>
      <c r="U42" s="13" t="n">
        <v>0.001099227004400228</v>
      </c>
      <c r="V42" s="13" t="n">
        <v>0.006809979513786518</v>
      </c>
      <c r="W42" s="13" t="n">
        <v>0.002419450763257881</v>
      </c>
      <c r="X42" s="13" t="n">
        <v>0.005911397389577229</v>
      </c>
      <c r="Y42" s="13" t="n">
        <v>0.02742481261068317</v>
      </c>
      <c r="Z42" s="13" t="n">
        <v>0.04012225012803822</v>
      </c>
      <c r="AA42" s="13" t="n">
        <v>0.03436069941373667</v>
      </c>
      <c r="AB42" s="13" t="n">
        <v>0.05210164738258729</v>
      </c>
      <c r="AC42" s="13" t="n">
        <v>0.02639965108980144</v>
      </c>
      <c r="AD42" s="13" t="n">
        <v>1.229957003526626</v>
      </c>
      <c r="AE42" s="13" t="n">
        <v>2.26269966630393</v>
      </c>
      <c r="AF42" s="13" t="n">
        <v>0.7798340186969787</v>
      </c>
      <c r="AG42" s="13" t="n">
        <v>0.3065240908527198</v>
      </c>
      <c r="AH42" s="13" t="n">
        <v>0.3527949031879329</v>
      </c>
      <c r="AI42" s="13" t="n">
        <v>0.07505063298923649</v>
      </c>
      <c r="AJ42" s="13" t="n">
        <v>0.07461612807120901</v>
      </c>
      <c r="AK42" s="13" t="n">
        <v>1.228341355437363</v>
      </c>
      <c r="AL42" s="13" t="n">
        <v>2.516899175083044</v>
      </c>
      <c r="AM42" s="13" t="n">
        <v>0.2756716250636019</v>
      </c>
      <c r="AN42" s="13" t="n">
        <v>0.3105794672795671</v>
      </c>
      <c r="AO42" s="13" t="n">
        <v>0.2672238034645904</v>
      </c>
      <c r="AP42" s="13" t="n">
        <v>0.012844506785315</v>
      </c>
      <c r="AQ42" s="13" t="n">
        <v>0.1040254213151329</v>
      </c>
      <c r="AR42" s="13" t="n">
        <v>0.1357140898582666</v>
      </c>
      <c r="AS42" s="13" t="n">
        <v>0.01583752102517901</v>
      </c>
      <c r="AT42" s="13" t="n">
        <v>0.2038797737830331</v>
      </c>
      <c r="AU42" s="13" t="n">
        <v>0.001160994186996678</v>
      </c>
      <c r="AV42" s="13" t="n">
        <v>0.08394367750955739</v>
      </c>
      <c r="AW42" s="13" t="n">
        <v>0.3209706634421046</v>
      </c>
      <c r="AX42" s="13" t="n">
        <v>0</v>
      </c>
      <c r="AY42" s="13" t="n">
        <v>0.02574500338569196</v>
      </c>
      <c r="AZ42" s="13" t="n">
        <v>0.0253486149387211</v>
      </c>
      <c r="BA42" s="13" t="n">
        <v>0.03514720920527132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0.001435207775529652</v>
      </c>
      <c r="D43" s="15" t="n">
        <v>0.001248988393151222</v>
      </c>
      <c r="E43" s="15" t="n">
        <v>0.1029127657136957</v>
      </c>
      <c r="F43" s="15" t="n">
        <v>0.01073078282529138</v>
      </c>
      <c r="G43" s="15" t="n">
        <v>0.01878894047897193</v>
      </c>
      <c r="H43" s="15" t="n">
        <v>0.0413058659387272</v>
      </c>
      <c r="I43" s="15" t="n">
        <v>0.0008257582062943245</v>
      </c>
      <c r="J43" s="15" t="n">
        <v>0.002564612334631382</v>
      </c>
      <c r="K43" s="15" t="n">
        <v>0.001499102959648586</v>
      </c>
      <c r="L43" s="15" t="n">
        <v>0.001808670596282113</v>
      </c>
      <c r="M43" s="15" t="n">
        <v>0.004156570032745753</v>
      </c>
      <c r="N43" s="15" t="n">
        <v>0.009260138564118678</v>
      </c>
      <c r="O43" s="15" t="n">
        <v>0.1725404456614224</v>
      </c>
      <c r="P43" s="15" t="n">
        <v>0.003781089395268379</v>
      </c>
      <c r="Q43" s="15" t="n">
        <v>0.001380708500934679</v>
      </c>
      <c r="R43" s="15" t="n">
        <v>0.005308460605018928</v>
      </c>
      <c r="S43" s="15" t="n">
        <v>0.003665823350359477</v>
      </c>
      <c r="T43" s="15" t="n">
        <v>0.01305866733977109</v>
      </c>
      <c r="U43" s="15" t="n">
        <v>0.001829579125573749</v>
      </c>
      <c r="V43" s="15" t="n">
        <v>0.007812826854156131</v>
      </c>
      <c r="W43" s="15" t="n">
        <v>0.004604758794982232</v>
      </c>
      <c r="X43" s="15" t="n">
        <v>0.01470261016488135</v>
      </c>
      <c r="Y43" s="15" t="n">
        <v>0.01212993083372934</v>
      </c>
      <c r="Z43" s="15" t="n">
        <v>0.00828906499473115</v>
      </c>
      <c r="AA43" s="15" t="n">
        <v>0.02174175727515923</v>
      </c>
      <c r="AB43" s="15" t="n">
        <v>0.004607261242038841</v>
      </c>
      <c r="AC43" s="15" t="n">
        <v>0.004693076914547257</v>
      </c>
      <c r="AD43" s="15" t="n">
        <v>0.4967181447637004</v>
      </c>
      <c r="AE43" s="15" t="n">
        <v>0.2611348841148436</v>
      </c>
      <c r="AF43" s="15" t="n">
        <v>14.29999230529226</v>
      </c>
      <c r="AG43" s="15" t="n">
        <v>0.1544768119552209</v>
      </c>
      <c r="AH43" s="15" t="n">
        <v>0.1120101493332117</v>
      </c>
      <c r="AI43" s="15" t="n">
        <v>0.02469268338211185</v>
      </c>
      <c r="AJ43" s="15" t="n">
        <v>0.02817554127058636</v>
      </c>
      <c r="AK43" s="15" t="n">
        <v>0.09368443858662527</v>
      </c>
      <c r="AL43" s="15" t="n">
        <v>0.2156699024704537</v>
      </c>
      <c r="AM43" s="15" t="n">
        <v>0.1150056248029618</v>
      </c>
      <c r="AN43" s="15" t="n">
        <v>0.1126694433840723</v>
      </c>
      <c r="AO43" s="15" t="n">
        <v>1.153931938387951</v>
      </c>
      <c r="AP43" s="15" t="n">
        <v>0.1866437027408018</v>
      </c>
      <c r="AQ43" s="15" t="n">
        <v>0.004117486167016403</v>
      </c>
      <c r="AR43" s="15" t="n">
        <v>0.3949553577669766</v>
      </c>
      <c r="AS43" s="15" t="n">
        <v>0.002525566421029275</v>
      </c>
      <c r="AT43" s="15" t="n">
        <v>1.259614894753131</v>
      </c>
      <c r="AU43" s="15" t="n">
        <v>0.06946480898174666</v>
      </c>
      <c r="AV43" s="15" t="n">
        <v>2.477627052232107</v>
      </c>
      <c r="AW43" s="15" t="n">
        <v>0.1496414048461792</v>
      </c>
      <c r="AX43" s="15" t="n">
        <v>0</v>
      </c>
      <c r="AY43" s="15" t="n">
        <v>0.6779808184539891</v>
      </c>
      <c r="AZ43" s="15" t="n">
        <v>0.6926727000331481</v>
      </c>
      <c r="BA43" s="15" t="n">
        <v>0.2914885799315344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0.0007200374860726318</v>
      </c>
      <c r="D44" s="13" t="n">
        <v>0.0007633323630142564</v>
      </c>
      <c r="E44" s="13" t="n">
        <v>0.01199838404720987</v>
      </c>
      <c r="F44" s="13" t="n">
        <v>0.004973653338414668</v>
      </c>
      <c r="G44" s="13" t="n">
        <v>0.002728553195521754</v>
      </c>
      <c r="H44" s="13" t="n">
        <v>0.02051129874025691</v>
      </c>
      <c r="I44" s="13" t="n">
        <v>0.0008592151168066627</v>
      </c>
      <c r="J44" s="13" t="n">
        <v>0.0009330096393770194</v>
      </c>
      <c r="K44" s="13" t="n">
        <v>0.0008038646897683972</v>
      </c>
      <c r="L44" s="13" t="n">
        <v>0.0008036323888932116</v>
      </c>
      <c r="M44" s="13" t="n">
        <v>0.0009061202268850551</v>
      </c>
      <c r="N44" s="13" t="n">
        <v>0.003296199649453149</v>
      </c>
      <c r="O44" s="13" t="n">
        <v>0.001442687907610008</v>
      </c>
      <c r="P44" s="13" t="n">
        <v>0.002125952777288992</v>
      </c>
      <c r="Q44" s="13" t="n">
        <v>0.0005497262605633031</v>
      </c>
      <c r="R44" s="13" t="n">
        <v>0.002638250891531085</v>
      </c>
      <c r="S44" s="13" t="n">
        <v>0.0007683028387477255</v>
      </c>
      <c r="T44" s="13" t="n">
        <v>0.002798851276168671</v>
      </c>
      <c r="U44" s="13" t="n">
        <v>0.0008366373580632218</v>
      </c>
      <c r="V44" s="13" t="n">
        <v>0.001327915826238181</v>
      </c>
      <c r="W44" s="13" t="n">
        <v>0.0007434296444563834</v>
      </c>
      <c r="X44" s="13" t="n">
        <v>0.003789274728974817</v>
      </c>
      <c r="Y44" s="13" t="n">
        <v>0.002063728425071099</v>
      </c>
      <c r="Z44" s="13" t="n">
        <v>0.003728034862825612</v>
      </c>
      <c r="AA44" s="13" t="n">
        <v>0.009311824835946616</v>
      </c>
      <c r="AB44" s="13" t="n">
        <v>0.002557367327249847</v>
      </c>
      <c r="AC44" s="13" t="n">
        <v>0.001709991811857409</v>
      </c>
      <c r="AD44" s="13" t="n">
        <v>0.05466925508968395</v>
      </c>
      <c r="AE44" s="13" t="n">
        <v>0.03723187944796681</v>
      </c>
      <c r="AF44" s="13" t="n">
        <v>0.01582178902470587</v>
      </c>
      <c r="AG44" s="13" t="n">
        <v>1.018657604298972</v>
      </c>
      <c r="AH44" s="13" t="n">
        <v>0.03843379723592947</v>
      </c>
      <c r="AI44" s="13" t="n">
        <v>0.02049090884484519</v>
      </c>
      <c r="AJ44" s="13" t="n">
        <v>0.001985279789724143</v>
      </c>
      <c r="AK44" s="13" t="n">
        <v>0.02873416739906695</v>
      </c>
      <c r="AL44" s="13" t="n">
        <v>0.05750547723429754</v>
      </c>
      <c r="AM44" s="13" t="n">
        <v>0.1058987986596271</v>
      </c>
      <c r="AN44" s="13" t="n">
        <v>0.1057587539621326</v>
      </c>
      <c r="AO44" s="13" t="n">
        <v>0.01980951873208594</v>
      </c>
      <c r="AP44" s="13" t="n">
        <v>0.01222663186754612</v>
      </c>
      <c r="AQ44" s="13" t="n">
        <v>0.002975170312256696</v>
      </c>
      <c r="AR44" s="13" t="n">
        <v>0.0003660223108842677</v>
      </c>
      <c r="AS44" s="13" t="n">
        <v>0.001630861047261945</v>
      </c>
      <c r="AT44" s="13" t="n">
        <v>0.03094616280091056</v>
      </c>
      <c r="AU44" s="13" t="n">
        <v>0.002801450230841092</v>
      </c>
      <c r="AV44" s="13" t="n">
        <v>0.005740877335173862</v>
      </c>
      <c r="AW44" s="13" t="n">
        <v>0.01232065246730614</v>
      </c>
      <c r="AX44" s="13" t="n">
        <v>0</v>
      </c>
      <c r="AY44" s="13" t="n">
        <v>0.003957189994810337</v>
      </c>
      <c r="AZ44" s="13" t="n">
        <v>0.005108128248625042</v>
      </c>
      <c r="BA44" s="13" t="n">
        <v>0.01885147722891673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0.003217149550923286</v>
      </c>
      <c r="D45" s="15" t="n">
        <v>0.003595410350187312</v>
      </c>
      <c r="E45" s="15" t="n">
        <v>0.02838386551198835</v>
      </c>
      <c r="F45" s="15" t="n">
        <v>0.01859888152743308</v>
      </c>
      <c r="G45" s="15" t="n">
        <v>0.01074720073418352</v>
      </c>
      <c r="H45" s="15" t="n">
        <v>0.04392350914550534</v>
      </c>
      <c r="I45" s="15" t="n">
        <v>0.0004499726246201651</v>
      </c>
      <c r="J45" s="15" t="n">
        <v>0.001823448566009873</v>
      </c>
      <c r="K45" s="15" t="n">
        <v>0.00223835153254001</v>
      </c>
      <c r="L45" s="15" t="n">
        <v>0.004493337322149824</v>
      </c>
      <c r="M45" s="15" t="n">
        <v>0.003551672048976952</v>
      </c>
      <c r="N45" s="15" t="n">
        <v>0.008743097539519559</v>
      </c>
      <c r="O45" s="15" t="n">
        <v>0.008285292949526679</v>
      </c>
      <c r="P45" s="15" t="n">
        <v>0.00302421136051915</v>
      </c>
      <c r="Q45" s="15" t="n">
        <v>0.001720365779306841</v>
      </c>
      <c r="R45" s="15" t="n">
        <v>0.01489166609645243</v>
      </c>
      <c r="S45" s="15" t="n">
        <v>0.001874911917837498</v>
      </c>
      <c r="T45" s="15" t="n">
        <v>0.003244453276129391</v>
      </c>
      <c r="U45" s="15" t="n">
        <v>0.001127199504268505</v>
      </c>
      <c r="V45" s="15" t="n">
        <v>0.005070878536144129</v>
      </c>
      <c r="W45" s="15" t="n">
        <v>0.002849436347010632</v>
      </c>
      <c r="X45" s="15" t="n">
        <v>0.001902706046894126</v>
      </c>
      <c r="Y45" s="15" t="n">
        <v>0.02676689629452912</v>
      </c>
      <c r="Z45" s="15" t="n">
        <v>0.02440631008630623</v>
      </c>
      <c r="AA45" s="15" t="n">
        <v>0.04818765915815471</v>
      </c>
      <c r="AB45" s="15" t="n">
        <v>0.02388903538758812</v>
      </c>
      <c r="AC45" s="15" t="n">
        <v>0.02847124395994635</v>
      </c>
      <c r="AD45" s="15" t="n">
        <v>0.1846251184654783</v>
      </c>
      <c r="AE45" s="15" t="n">
        <v>0.06249249767866822</v>
      </c>
      <c r="AF45" s="15" t="n">
        <v>0.08161124319310978</v>
      </c>
      <c r="AG45" s="15" t="n">
        <v>8.192972747100416</v>
      </c>
      <c r="AH45" s="15" t="n">
        <v>2.572917400676795</v>
      </c>
      <c r="AI45" s="15" t="n">
        <v>0.02968230573671782</v>
      </c>
      <c r="AJ45" s="15" t="n">
        <v>0.01042925681669245</v>
      </c>
      <c r="AK45" s="15" t="n">
        <v>0.02637570092903641</v>
      </c>
      <c r="AL45" s="15" t="n">
        <v>0.1465064297616905</v>
      </c>
      <c r="AM45" s="15" t="n">
        <v>2.584270118056398</v>
      </c>
      <c r="AN45" s="15" t="n">
        <v>2.038590273278603</v>
      </c>
      <c r="AO45" s="15" t="n">
        <v>0.01583587304785973</v>
      </c>
      <c r="AP45" s="15" t="n">
        <v>0.0058000061068619</v>
      </c>
      <c r="AQ45" s="15" t="n">
        <v>0.003460368348816875</v>
      </c>
      <c r="AR45" s="15" t="n">
        <v>0.001534235071146183</v>
      </c>
      <c r="AS45" s="15" t="n">
        <v>0.005422073950579233</v>
      </c>
      <c r="AT45" s="15" t="n">
        <v>0.0599094664925295</v>
      </c>
      <c r="AU45" s="15" t="n">
        <v>0.001282769646514326</v>
      </c>
      <c r="AV45" s="15" t="n">
        <v>0.05850234925026509</v>
      </c>
      <c r="AW45" s="15" t="n">
        <v>0.01228399617673213</v>
      </c>
      <c r="AX45" s="15" t="n">
        <v>0</v>
      </c>
      <c r="AY45" s="15" t="n">
        <v>0.06701358595682254</v>
      </c>
      <c r="AZ45" s="15" t="n">
        <v>0.04537456387403584</v>
      </c>
      <c r="BA45" s="15" t="n">
        <v>0.2044096327706902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0.0002838594571795215</v>
      </c>
      <c r="D46" s="13" t="n">
        <v>0.0002142792424124908</v>
      </c>
      <c r="E46" s="13" t="n">
        <v>0.005110722605819286</v>
      </c>
      <c r="F46" s="13" t="n">
        <v>0.002969050682245567</v>
      </c>
      <c r="G46" s="13" t="n">
        <v>0.00142893776049645</v>
      </c>
      <c r="H46" s="13" t="n">
        <v>0.005063022669431812</v>
      </c>
      <c r="I46" s="13" t="n">
        <v>0.0002079591637632666</v>
      </c>
      <c r="J46" s="13" t="n">
        <v>0.0003072388191931131</v>
      </c>
      <c r="K46" s="13" t="n">
        <v>0.004141105543944436</v>
      </c>
      <c r="L46" s="13" t="n">
        <v>0.001113596794457212</v>
      </c>
      <c r="M46" s="13" t="n">
        <v>0.0005367596199651993</v>
      </c>
      <c r="N46" s="13" t="n">
        <v>0.001465768300372303</v>
      </c>
      <c r="O46" s="13" t="n">
        <v>0.0007738066490815077</v>
      </c>
      <c r="P46" s="13" t="n">
        <v>0.0007455220728408491</v>
      </c>
      <c r="Q46" s="13" t="n">
        <v>0.0002593186655362415</v>
      </c>
      <c r="R46" s="13" t="n">
        <v>0.001049653081906205</v>
      </c>
      <c r="S46" s="13" t="n">
        <v>0.0003391141604011711</v>
      </c>
      <c r="T46" s="13" t="n">
        <v>0.0008597604928287763</v>
      </c>
      <c r="U46" s="13" t="n">
        <v>0.000320498199554816</v>
      </c>
      <c r="V46" s="13" t="n">
        <v>0.0005370276306983578</v>
      </c>
      <c r="W46" s="13" t="n">
        <v>0.0003938823730782871</v>
      </c>
      <c r="X46" s="13" t="n">
        <v>0.0003030983612334098</v>
      </c>
      <c r="Y46" s="13" t="n">
        <v>0.0006380980408785343</v>
      </c>
      <c r="Z46" s="13" t="n">
        <v>0.001803559212280988</v>
      </c>
      <c r="AA46" s="13" t="n">
        <v>0.005993214181040856</v>
      </c>
      <c r="AB46" s="13" t="n">
        <v>0.001204645455166134</v>
      </c>
      <c r="AC46" s="13" t="n">
        <v>0.001998305889346665</v>
      </c>
      <c r="AD46" s="13" t="n">
        <v>0.4896205901750223</v>
      </c>
      <c r="AE46" s="13" t="n">
        <v>0.001514463443537082</v>
      </c>
      <c r="AF46" s="13" t="n">
        <v>0.001084854908376096</v>
      </c>
      <c r="AG46" s="13" t="n">
        <v>0.003562728444977319</v>
      </c>
      <c r="AH46" s="13" t="n">
        <v>0.002544188667240742</v>
      </c>
      <c r="AI46" s="13" t="n">
        <v>3.09216564512696</v>
      </c>
      <c r="AJ46" s="13" t="n">
        <v>0.00554074675291411</v>
      </c>
      <c r="AK46" s="13" t="n">
        <v>0.002700021942160277</v>
      </c>
      <c r="AL46" s="13" t="n">
        <v>0.01051713438978639</v>
      </c>
      <c r="AM46" s="13" t="n">
        <v>0.05023845524291074</v>
      </c>
      <c r="AN46" s="13" t="n">
        <v>0.344283123662904</v>
      </c>
      <c r="AO46" s="13" t="n">
        <v>0.004543316376019717</v>
      </c>
      <c r="AP46" s="13" t="n">
        <v>0.003322999098450018</v>
      </c>
      <c r="AQ46" s="13" t="n">
        <v>0.0005881054623677589</v>
      </c>
      <c r="AR46" s="13" t="n">
        <v>0.02101365899043696</v>
      </c>
      <c r="AS46" s="13" t="n">
        <v>0.0007329082504072814</v>
      </c>
      <c r="AT46" s="13" t="n">
        <v>0.007636476174880821</v>
      </c>
      <c r="AU46" s="13" t="n">
        <v>0.0007206111675312714</v>
      </c>
      <c r="AV46" s="13" t="n">
        <v>0.0006410124327730307</v>
      </c>
      <c r="AW46" s="13" t="n">
        <v>0.003100744135983026</v>
      </c>
      <c r="AX46" s="13" t="n">
        <v>0</v>
      </c>
      <c r="AY46" s="13" t="n">
        <v>0.001368009825396131</v>
      </c>
      <c r="AZ46" s="13" t="n">
        <v>0.001544196632789076</v>
      </c>
      <c r="BA46" s="13" t="n">
        <v>0.07479154404819498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0.006918272010952497</v>
      </c>
      <c r="D47" s="15" t="n">
        <v>0.004032889109252718</v>
      </c>
      <c r="E47" s="15" t="n">
        <v>0.02030019865610017</v>
      </c>
      <c r="F47" s="15" t="n">
        <v>0.01277257412285457</v>
      </c>
      <c r="G47" s="15" t="n">
        <v>0.003040811523823219</v>
      </c>
      <c r="H47" s="15" t="n">
        <v>0.04940413092126997</v>
      </c>
      <c r="I47" s="15" t="n">
        <v>0.0002121602620644358</v>
      </c>
      <c r="J47" s="15" t="n">
        <v>0.01649298586537327</v>
      </c>
      <c r="K47" s="15" t="n">
        <v>0.6094293326509159</v>
      </c>
      <c r="L47" s="15" t="n">
        <v>0.1444982669297971</v>
      </c>
      <c r="M47" s="15" t="n">
        <v>0.009319619161604216</v>
      </c>
      <c r="N47" s="15" t="n">
        <v>0.004820016072388428</v>
      </c>
      <c r="O47" s="15" t="n">
        <v>0.002820929661738099</v>
      </c>
      <c r="P47" s="15" t="n">
        <v>0.002153303737317076</v>
      </c>
      <c r="Q47" s="15" t="n">
        <v>0.0007146445464826231</v>
      </c>
      <c r="R47" s="15" t="n">
        <v>0.03099380882967695</v>
      </c>
      <c r="S47" s="15" t="n">
        <v>0.01177527929571019</v>
      </c>
      <c r="T47" s="15" t="n">
        <v>0.006106694460697329</v>
      </c>
      <c r="U47" s="15" t="n">
        <v>0.01284907550700797</v>
      </c>
      <c r="V47" s="15" t="n">
        <v>0.005295867411282685</v>
      </c>
      <c r="W47" s="15" t="n">
        <v>0.002441392812285898</v>
      </c>
      <c r="X47" s="15" t="n">
        <v>0.001186874743911174</v>
      </c>
      <c r="Y47" s="15" t="n">
        <v>0.03451315824311558</v>
      </c>
      <c r="Z47" s="15" t="n">
        <v>0.05180149512988964</v>
      </c>
      <c r="AA47" s="15" t="n">
        <v>0.01168381989851363</v>
      </c>
      <c r="AB47" s="15" t="n">
        <v>0.001352007263876842</v>
      </c>
      <c r="AC47" s="15" t="n">
        <v>0.01365487706106452</v>
      </c>
      <c r="AD47" s="15" t="n">
        <v>0.244820235470593</v>
      </c>
      <c r="AE47" s="15" t="n">
        <v>0.01066762183783376</v>
      </c>
      <c r="AF47" s="15" t="n">
        <v>0.009039798745268184</v>
      </c>
      <c r="AG47" s="15" t="n">
        <v>0.1323866585457925</v>
      </c>
      <c r="AH47" s="15" t="n">
        <v>0.2034912222884039</v>
      </c>
      <c r="AI47" s="15" t="n">
        <v>0.02333792214115913</v>
      </c>
      <c r="AJ47" s="15" t="n">
        <v>0.7967394929601265</v>
      </c>
      <c r="AK47" s="15" t="n">
        <v>0.03641405128051402</v>
      </c>
      <c r="AL47" s="15" t="n">
        <v>0.3310558212920626</v>
      </c>
      <c r="AM47" s="15" t="n">
        <v>0.1411597453539048</v>
      </c>
      <c r="AN47" s="15" t="n">
        <v>0.1288355977145762</v>
      </c>
      <c r="AO47" s="15" t="n">
        <v>0.046232444220196</v>
      </c>
      <c r="AP47" s="15" t="n">
        <v>0.06658035327448494</v>
      </c>
      <c r="AQ47" s="15" t="n">
        <v>0.0403442454224771</v>
      </c>
      <c r="AR47" s="15" t="n">
        <v>0.001903617898992724</v>
      </c>
      <c r="AS47" s="15" t="n">
        <v>0.006778412469694513</v>
      </c>
      <c r="AT47" s="15" t="n">
        <v>0.4964851340628787</v>
      </c>
      <c r="AU47" s="15" t="n">
        <v>0.01068647243831131</v>
      </c>
      <c r="AV47" s="15" t="n">
        <v>0.02100025508973614</v>
      </c>
      <c r="AW47" s="15" t="n">
        <v>0.1426609945991977</v>
      </c>
      <c r="AX47" s="15" t="n">
        <v>0</v>
      </c>
      <c r="AY47" s="15" t="n">
        <v>0.05117416721917129</v>
      </c>
      <c r="AZ47" s="15" t="n">
        <v>0.06539858688583011</v>
      </c>
      <c r="BA47" s="15" t="n">
        <v>0.1324612944013253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0.7322538701269925</v>
      </c>
      <c r="D48" s="13" t="n">
        <v>0.5307266421963993</v>
      </c>
      <c r="E48" s="13" t="n">
        <v>0.03317077963834896</v>
      </c>
      <c r="F48" s="13" t="n">
        <v>0.1300412299897489</v>
      </c>
      <c r="G48" s="13" t="n">
        <v>0.1288415285929037</v>
      </c>
      <c r="H48" s="13" t="n">
        <v>0.6267635236325335</v>
      </c>
      <c r="I48" s="13" t="n">
        <v>0.01202504175245765</v>
      </c>
      <c r="J48" s="13" t="n">
        <v>0.2514198855109567</v>
      </c>
      <c r="K48" s="13" t="n">
        <v>0.02935107180007394</v>
      </c>
      <c r="L48" s="13" t="n">
        <v>0.04443800598419814</v>
      </c>
      <c r="M48" s="13" t="n">
        <v>0.1300516686032982</v>
      </c>
      <c r="N48" s="13" t="n">
        <v>0.3135295330236396</v>
      </c>
      <c r="O48" s="13" t="n">
        <v>0.0228239055712805</v>
      </c>
      <c r="P48" s="13" t="n">
        <v>0.03914449050218072</v>
      </c>
      <c r="Q48" s="13" t="n">
        <v>0.01413482106718754</v>
      </c>
      <c r="R48" s="13" t="n">
        <v>0.4137329515992162</v>
      </c>
      <c r="S48" s="13" t="n">
        <v>0.216880056104215</v>
      </c>
      <c r="T48" s="13" t="n">
        <v>0.03414367205625573</v>
      </c>
      <c r="U48" s="13" t="n">
        <v>0.02627319019132239</v>
      </c>
      <c r="V48" s="13" t="n">
        <v>0.03848418080454304</v>
      </c>
      <c r="W48" s="13" t="n">
        <v>0.01682595145281696</v>
      </c>
      <c r="X48" s="13" t="n">
        <v>0.06306273427214458</v>
      </c>
      <c r="Y48" s="13" t="n">
        <v>0.2970095822051392</v>
      </c>
      <c r="Z48" s="13" t="n">
        <v>0.5122808949858247</v>
      </c>
      <c r="AA48" s="13" t="n">
        <v>1.177502270431093</v>
      </c>
      <c r="AB48" s="13" t="n">
        <v>0.5301929001463258</v>
      </c>
      <c r="AC48" s="13" t="n">
        <v>0.1461412697016897</v>
      </c>
      <c r="AD48" s="13" t="n">
        <v>0.100231184894455</v>
      </c>
      <c r="AE48" s="13" t="n">
        <v>0.08558197430324076</v>
      </c>
      <c r="AF48" s="13" t="n">
        <v>0.03523034247643031</v>
      </c>
      <c r="AG48" s="13" t="n">
        <v>0.07361189480271434</v>
      </c>
      <c r="AH48" s="13" t="n">
        <v>0.2136700518998089</v>
      </c>
      <c r="AI48" s="13" t="n">
        <v>0.03470154020538304</v>
      </c>
      <c r="AJ48" s="13" t="n">
        <v>0.04486911556849364</v>
      </c>
      <c r="AK48" s="13" t="n">
        <v>6.754469839100424</v>
      </c>
      <c r="AL48" s="13" t="n">
        <v>0.09639996391583325</v>
      </c>
      <c r="AM48" s="13" t="n">
        <v>1.921441314357405</v>
      </c>
      <c r="AN48" s="13" t="n">
        <v>0.3471178494871048</v>
      </c>
      <c r="AO48" s="13" t="n">
        <v>0.3574317517999925</v>
      </c>
      <c r="AP48" s="13" t="n">
        <v>0.221145082120787</v>
      </c>
      <c r="AQ48" s="13" t="n">
        <v>0.06915935606745416</v>
      </c>
      <c r="AR48" s="13" t="n">
        <v>0.02287636715029548</v>
      </c>
      <c r="AS48" s="13" t="n">
        <v>0.3685879543932456</v>
      </c>
      <c r="AT48" s="13" t="n">
        <v>0.2967924283544756</v>
      </c>
      <c r="AU48" s="13" t="n">
        <v>0.2576431770694013</v>
      </c>
      <c r="AV48" s="13" t="n">
        <v>0.338513286879677</v>
      </c>
      <c r="AW48" s="13" t="n">
        <v>1.55897631990768</v>
      </c>
      <c r="AX48" s="13" t="n">
        <v>0</v>
      </c>
      <c r="AY48" s="13" t="n">
        <v>0.2546758024535573</v>
      </c>
      <c r="AZ48" s="13" t="n">
        <v>0.2537688500693671</v>
      </c>
      <c r="BA48" s="13" t="n">
        <v>1.333674996135284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0.001797289318940915</v>
      </c>
      <c r="D49" s="15" t="n">
        <v>0.004530588493904053</v>
      </c>
      <c r="E49" s="15" t="n">
        <v>0.06999143945825564</v>
      </c>
      <c r="F49" s="15" t="n">
        <v>0.03353789457942261</v>
      </c>
      <c r="G49" s="15" t="n">
        <v>0.007490923185418347</v>
      </c>
      <c r="H49" s="15" t="n">
        <v>0.002097061833957338</v>
      </c>
      <c r="I49" s="15" t="n">
        <v>0.0001371627459133445</v>
      </c>
      <c r="J49" s="15" t="n">
        <v>0.001047830414843557</v>
      </c>
      <c r="K49" s="15" t="n">
        <v>0.0001412025980997823</v>
      </c>
      <c r="L49" s="15" t="n">
        <v>0.000119050709797314</v>
      </c>
      <c r="M49" s="15" t="n">
        <v>3.709478551958384e-05</v>
      </c>
      <c r="N49" s="15" t="n">
        <v>0.0007697102913385714</v>
      </c>
      <c r="O49" s="15" t="n">
        <v>0.0006141632642306389</v>
      </c>
      <c r="P49" s="15" t="n">
        <v>0.0007228300463042364</v>
      </c>
      <c r="Q49" s="15" t="n">
        <v>0.000607273440463239</v>
      </c>
      <c r="R49" s="15" t="n">
        <v>0.002401886998386706</v>
      </c>
      <c r="S49" s="15" t="n">
        <v>5.979449447103487e-05</v>
      </c>
      <c r="T49" s="15" t="n">
        <v>0.0004081974712340333</v>
      </c>
      <c r="U49" s="15" t="n">
        <v>0.0001483152621671356</v>
      </c>
      <c r="V49" s="15" t="n">
        <v>0.0002106007832220896</v>
      </c>
      <c r="W49" s="15" t="n">
        <v>0.000117013465279855</v>
      </c>
      <c r="X49" s="15" t="n">
        <v>8.515539949111917e-05</v>
      </c>
      <c r="Y49" s="15" t="n">
        <v>0.0002655850200134123</v>
      </c>
      <c r="Z49" s="15" t="n">
        <v>0.0009175517283372986</v>
      </c>
      <c r="AA49" s="15" t="n">
        <v>0.004920551784964785</v>
      </c>
      <c r="AB49" s="15" t="n">
        <v>0.03505430322997363</v>
      </c>
      <c r="AC49" s="15" t="n">
        <v>0.001441133468868837</v>
      </c>
      <c r="AD49" s="15" t="n">
        <v>0.002420351797423683</v>
      </c>
      <c r="AE49" s="15" t="n">
        <v>0.0006377446525937272</v>
      </c>
      <c r="AF49" s="15" t="n">
        <v>0.002859805737289025</v>
      </c>
      <c r="AG49" s="15" t="n">
        <v>0.007607171763208255</v>
      </c>
      <c r="AH49" s="15" t="n">
        <v>0.001130189952924929</v>
      </c>
      <c r="AI49" s="15" t="n">
        <v>0.005843821802988704</v>
      </c>
      <c r="AJ49" s="15" t="n">
        <v>0.0005104766083749312</v>
      </c>
      <c r="AK49" s="15" t="n">
        <v>0.1304655594342263</v>
      </c>
      <c r="AL49" s="15" t="n">
        <v>1.348438745662638</v>
      </c>
      <c r="AM49" s="15" t="n">
        <v>0.03548290392375662</v>
      </c>
      <c r="AN49" s="15" t="n">
        <v>0.04035832614189664</v>
      </c>
      <c r="AO49" s="15" t="n">
        <v>0.144123313184049</v>
      </c>
      <c r="AP49" s="15" t="n">
        <v>0.02968365953732613</v>
      </c>
      <c r="AQ49" s="15" t="n">
        <v>0.03894144101621144</v>
      </c>
      <c r="AR49" s="15" t="n">
        <v>7.345834642083694e-05</v>
      </c>
      <c r="AS49" s="15" t="n">
        <v>0.01398302468778912</v>
      </c>
      <c r="AT49" s="15" t="n">
        <v>0.0309026969415622</v>
      </c>
      <c r="AU49" s="15" t="n">
        <v>0.01126652385272082</v>
      </c>
      <c r="AV49" s="15" t="n">
        <v>0.0004734365110444055</v>
      </c>
      <c r="AW49" s="15" t="n">
        <v>0.07300894981271393</v>
      </c>
      <c r="AX49" s="15" t="n">
        <v>0</v>
      </c>
      <c r="AY49" s="15" t="n">
        <v>0.02250137060345564</v>
      </c>
      <c r="AZ49" s="15" t="n">
        <v>0.07242863421378642</v>
      </c>
      <c r="BA49" s="15" t="n">
        <v>0.2717466698306573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0.0913966083050487</v>
      </c>
      <c r="D50" s="13" t="n">
        <v>0.1663803959932516</v>
      </c>
      <c r="E50" s="13" t="n">
        <v>0.1517192049303862</v>
      </c>
      <c r="F50" s="13" t="n">
        <v>0.05536351445533085</v>
      </c>
      <c r="G50" s="13" t="n">
        <v>0.02335906645399891</v>
      </c>
      <c r="H50" s="13" t="n">
        <v>0.5852185067411124</v>
      </c>
      <c r="I50" s="13" t="n">
        <v>0.001621685766602868</v>
      </c>
      <c r="J50" s="13" t="n">
        <v>0.03292532629155761</v>
      </c>
      <c r="K50" s="13" t="n">
        <v>0.03898094195889266</v>
      </c>
      <c r="L50" s="13" t="n">
        <v>0.01685208157849976</v>
      </c>
      <c r="M50" s="13" t="n">
        <v>0.008613489070245535</v>
      </c>
      <c r="N50" s="13" t="n">
        <v>0.04269848086549324</v>
      </c>
      <c r="O50" s="13" t="n">
        <v>0.01122861094593265</v>
      </c>
      <c r="P50" s="13" t="n">
        <v>0.2309267122960957</v>
      </c>
      <c r="Q50" s="13" t="n">
        <v>0.0155186053125958</v>
      </c>
      <c r="R50" s="13" t="n">
        <v>0.7166834076095868</v>
      </c>
      <c r="S50" s="13" t="n">
        <v>0.02150613550312787</v>
      </c>
      <c r="T50" s="13" t="n">
        <v>0.1174782543585372</v>
      </c>
      <c r="U50" s="13" t="n">
        <v>0.01586933436184742</v>
      </c>
      <c r="V50" s="13" t="n">
        <v>0.02937761932322978</v>
      </c>
      <c r="W50" s="13" t="n">
        <v>0.0306972526366873</v>
      </c>
      <c r="X50" s="13" t="n">
        <v>0.02462036198407746</v>
      </c>
      <c r="Y50" s="13" t="n">
        <v>0.07808325172783111</v>
      </c>
      <c r="Z50" s="13" t="n">
        <v>0.1495877549497742</v>
      </c>
      <c r="AA50" s="13" t="n">
        <v>0.2085650328130491</v>
      </c>
      <c r="AB50" s="13" t="n">
        <v>0.02996713964844472</v>
      </c>
      <c r="AC50" s="13" t="n">
        <v>0.04352527184168759</v>
      </c>
      <c r="AD50" s="13" t="n">
        <v>0.2879138533316854</v>
      </c>
      <c r="AE50" s="13" t="n">
        <v>0.07326529142253541</v>
      </c>
      <c r="AF50" s="13" t="n">
        <v>0.06737675194198543</v>
      </c>
      <c r="AG50" s="13" t="n">
        <v>0.0762031704934714</v>
      </c>
      <c r="AH50" s="13" t="n">
        <v>0.04837099791329502</v>
      </c>
      <c r="AI50" s="13" t="n">
        <v>0.0136023735993877</v>
      </c>
      <c r="AJ50" s="13" t="n">
        <v>0.03259693341882224</v>
      </c>
      <c r="AK50" s="13" t="n">
        <v>0.06080463784782302</v>
      </c>
      <c r="AL50" s="13" t="n">
        <v>0.3981464945450634</v>
      </c>
      <c r="AM50" s="13" t="n">
        <v>0.2719660277829727</v>
      </c>
      <c r="AN50" s="13" t="n">
        <v>0.5598672910726492</v>
      </c>
      <c r="AO50" s="13" t="n">
        <v>0.1091617554796482</v>
      </c>
      <c r="AP50" s="13" t="n">
        <v>0.04293693674819343</v>
      </c>
      <c r="AQ50" s="13" t="n">
        <v>0.0100143253995316</v>
      </c>
      <c r="AR50" s="13" t="n">
        <v>0.007398552002652706</v>
      </c>
      <c r="AS50" s="13" t="n">
        <v>0.2115661538013535</v>
      </c>
      <c r="AT50" s="13" t="n">
        <v>0.103074346615188</v>
      </c>
      <c r="AU50" s="13" t="n">
        <v>0.01969940374227195</v>
      </c>
      <c r="AV50" s="13" t="n">
        <v>0.2936358460153783</v>
      </c>
      <c r="AW50" s="13" t="n">
        <v>0.07774606620370911</v>
      </c>
      <c r="AX50" s="13" t="n">
        <v>0</v>
      </c>
      <c r="AY50" s="13" t="n">
        <v>0.0688932102817628</v>
      </c>
      <c r="AZ50" s="13" t="n">
        <v>0.1452010131423656</v>
      </c>
      <c r="BA50" s="13" t="n">
        <v>0.136915038889821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0.004987834908017373</v>
      </c>
      <c r="D51" s="15" t="n">
        <v>0.001246273325641943</v>
      </c>
      <c r="E51" s="15" t="n">
        <v>0.164970358915803</v>
      </c>
      <c r="F51" s="15" t="n">
        <v>0.02940865223695952</v>
      </c>
      <c r="G51" s="15" t="n">
        <v>0.01392295479683334</v>
      </c>
      <c r="H51" s="15" t="n">
        <v>0.1207232446672753</v>
      </c>
      <c r="I51" s="15" t="n">
        <v>0.008301864943356163</v>
      </c>
      <c r="J51" s="15" t="n">
        <v>0.009041563743727129</v>
      </c>
      <c r="K51" s="15" t="n">
        <v>0.01876864698110234</v>
      </c>
      <c r="L51" s="15" t="n">
        <v>0.009769897666378518</v>
      </c>
      <c r="M51" s="15" t="n">
        <v>0.05949994564047074</v>
      </c>
      <c r="N51" s="15" t="n">
        <v>0.01862157902820273</v>
      </c>
      <c r="O51" s="15" t="n">
        <v>0.004016819657343522</v>
      </c>
      <c r="P51" s="15" t="n">
        <v>0.01258294025705659</v>
      </c>
      <c r="Q51" s="15" t="n">
        <v>0.005084872686518193</v>
      </c>
      <c r="R51" s="15" t="n">
        <v>0.03663899304261994</v>
      </c>
      <c r="S51" s="15" t="n">
        <v>0.01089937017874747</v>
      </c>
      <c r="T51" s="15" t="n">
        <v>0.03036653786813487</v>
      </c>
      <c r="U51" s="15" t="n">
        <v>0.02380697111916241</v>
      </c>
      <c r="V51" s="15" t="n">
        <v>0.008270721207786592</v>
      </c>
      <c r="W51" s="15" t="n">
        <v>0.01656341344910383</v>
      </c>
      <c r="X51" s="15" t="n">
        <v>0.008422755293941146</v>
      </c>
      <c r="Y51" s="15" t="n">
        <v>0.0260459976686753</v>
      </c>
      <c r="Z51" s="15" t="n">
        <v>0.04439050732281532</v>
      </c>
      <c r="AA51" s="15" t="n">
        <v>0.02331553129825979</v>
      </c>
      <c r="AB51" s="15" t="n">
        <v>0.005908159070733893</v>
      </c>
      <c r="AC51" s="15" t="n">
        <v>0.03603754378515501</v>
      </c>
      <c r="AD51" s="15" t="n">
        <v>0.07349689340555461</v>
      </c>
      <c r="AE51" s="15" t="n">
        <v>0.02854917301242057</v>
      </c>
      <c r="AF51" s="15" t="n">
        <v>0.03544402628614228</v>
      </c>
      <c r="AG51" s="15" t="n">
        <v>0.03965757889732556</v>
      </c>
      <c r="AH51" s="15" t="n">
        <v>0.03784393912231251</v>
      </c>
      <c r="AI51" s="15" t="n">
        <v>0.01169372373558097</v>
      </c>
      <c r="AJ51" s="15" t="n">
        <v>0.009652406015635785</v>
      </c>
      <c r="AK51" s="15" t="n">
        <v>0.06630043561331322</v>
      </c>
      <c r="AL51" s="15" t="n">
        <v>0.157433268909826</v>
      </c>
      <c r="AM51" s="15" t="n">
        <v>0.3737018119635306</v>
      </c>
      <c r="AN51" s="15" t="n">
        <v>0.1384780228115739</v>
      </c>
      <c r="AO51" s="15" t="n">
        <v>0.1764008203742544</v>
      </c>
      <c r="AP51" s="15" t="n">
        <v>0.3189381833812013</v>
      </c>
      <c r="AQ51" s="15" t="n">
        <v>0.0173721722495764</v>
      </c>
      <c r="AR51" s="15" t="n">
        <v>0.003195602407900899</v>
      </c>
      <c r="AS51" s="15" t="n">
        <v>0.0271973960005433</v>
      </c>
      <c r="AT51" s="15" t="n">
        <v>0.3271265605069013</v>
      </c>
      <c r="AU51" s="15" t="n">
        <v>0.2567162493436092</v>
      </c>
      <c r="AV51" s="15" t="n">
        <v>0.01312227243818404</v>
      </c>
      <c r="AW51" s="15" t="n">
        <v>1.19654177634909</v>
      </c>
      <c r="AX51" s="15" t="n">
        <v>0</v>
      </c>
      <c r="AY51" s="15" t="n">
        <v>0.1175509248820391</v>
      </c>
      <c r="AZ51" s="15" t="n">
        <v>0.07085267368547633</v>
      </c>
      <c r="BA51" s="15" t="n">
        <v>0.2780979183752921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0.00404768491795719</v>
      </c>
      <c r="D52" s="13" t="n">
        <v>0.001878991208206296</v>
      </c>
      <c r="E52" s="13" t="n">
        <v>0.07999945099251143</v>
      </c>
      <c r="F52" s="13" t="n">
        <v>0.03192850413654501</v>
      </c>
      <c r="G52" s="13" t="n">
        <v>0.01162299447516742</v>
      </c>
      <c r="H52" s="13" t="n">
        <v>0.5016682831159605</v>
      </c>
      <c r="I52" s="13" t="n">
        <v>0.01126867402436208</v>
      </c>
      <c r="J52" s="13" t="n">
        <v>0.05283539562349993</v>
      </c>
      <c r="K52" s="13" t="n">
        <v>0.09273196373833938</v>
      </c>
      <c r="L52" s="13" t="n">
        <v>0.03366253882357495</v>
      </c>
      <c r="M52" s="13" t="n">
        <v>0.01749664018945386</v>
      </c>
      <c r="N52" s="13" t="n">
        <v>0.07183460653044905</v>
      </c>
      <c r="O52" s="13" t="n">
        <v>0.09625210693238542</v>
      </c>
      <c r="P52" s="13" t="n">
        <v>0.03464966691610866</v>
      </c>
      <c r="Q52" s="13" t="n">
        <v>0.01306414364670798</v>
      </c>
      <c r="R52" s="13" t="n">
        <v>0.08283821973365389</v>
      </c>
      <c r="S52" s="13" t="n">
        <v>0.01850819562534646</v>
      </c>
      <c r="T52" s="13" t="n">
        <v>0.06843732773363449</v>
      </c>
      <c r="U52" s="13" t="n">
        <v>0.02768257153681022</v>
      </c>
      <c r="V52" s="13" t="n">
        <v>0.007295216117234452</v>
      </c>
      <c r="W52" s="13" t="n">
        <v>0.01909807833572244</v>
      </c>
      <c r="X52" s="13" t="n">
        <v>0.01646884944809627</v>
      </c>
      <c r="Y52" s="13" t="n">
        <v>0.06657295870801445</v>
      </c>
      <c r="Z52" s="13" t="n">
        <v>0.0699339977845929</v>
      </c>
      <c r="AA52" s="13" t="n">
        <v>0.06674324517749174</v>
      </c>
      <c r="AB52" s="13" t="n">
        <v>0.01382184459714742</v>
      </c>
      <c r="AC52" s="13" t="n">
        <v>0.06586393460864728</v>
      </c>
      <c r="AD52" s="13" t="n">
        <v>0.1087953074758145</v>
      </c>
      <c r="AE52" s="13" t="n">
        <v>0.1162855325132798</v>
      </c>
      <c r="AF52" s="13" t="n">
        <v>0.1734323346072985</v>
      </c>
      <c r="AG52" s="13" t="n">
        <v>0.3220115073533984</v>
      </c>
      <c r="AH52" s="13" t="n">
        <v>0.2400832791462298</v>
      </c>
      <c r="AI52" s="13" t="n">
        <v>0.02995146511903338</v>
      </c>
      <c r="AJ52" s="13" t="n">
        <v>0.06043468278772198</v>
      </c>
      <c r="AK52" s="13" t="n">
        <v>0.1904546718476557</v>
      </c>
      <c r="AL52" s="13" t="n">
        <v>0.2212661335978402</v>
      </c>
      <c r="AM52" s="13" t="n">
        <v>1.594062421989514</v>
      </c>
      <c r="AN52" s="13" t="n">
        <v>0.5034545032935177</v>
      </c>
      <c r="AO52" s="13" t="n">
        <v>5.684720854555128</v>
      </c>
      <c r="AP52" s="13" t="n">
        <v>2.127272824091603</v>
      </c>
      <c r="AQ52" s="13" t="n">
        <v>0.112461580713627</v>
      </c>
      <c r="AR52" s="13" t="n">
        <v>0.03121569023835283</v>
      </c>
      <c r="AS52" s="13" t="n">
        <v>0.1207003755170318</v>
      </c>
      <c r="AT52" s="13" t="n">
        <v>4.675323513709268</v>
      </c>
      <c r="AU52" s="13" t="n">
        <v>0.4222082763485636</v>
      </c>
      <c r="AV52" s="13" t="n">
        <v>0.1665725287157763</v>
      </c>
      <c r="AW52" s="13" t="n">
        <v>0.579484251245495</v>
      </c>
      <c r="AX52" s="13" t="n">
        <v>0</v>
      </c>
      <c r="AY52" s="13" t="n">
        <v>0.494413821251018</v>
      </c>
      <c r="AZ52" s="13" t="n">
        <v>0.2321590086037203</v>
      </c>
      <c r="BA52" s="13" t="n">
        <v>1.394374589371913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0.2389951708293395</v>
      </c>
      <c r="D53" s="15" t="n">
        <v>0.117973973732149</v>
      </c>
      <c r="E53" s="15" t="n">
        <v>0.2074606310214182</v>
      </c>
      <c r="F53" s="15" t="n">
        <v>0.1214263929254946</v>
      </c>
      <c r="G53" s="15" t="n">
        <v>0.06075044292974785</v>
      </c>
      <c r="H53" s="15" t="n">
        <v>0.7731232678733395</v>
      </c>
      <c r="I53" s="15" t="n">
        <v>0.03830455036208246</v>
      </c>
      <c r="J53" s="15" t="n">
        <v>0.07075606735374565</v>
      </c>
      <c r="K53" s="15" t="n">
        <v>0.06571729137317443</v>
      </c>
      <c r="L53" s="15" t="n">
        <v>0.05832479946552684</v>
      </c>
      <c r="M53" s="15" t="n">
        <v>0.04320221221703138</v>
      </c>
      <c r="N53" s="15" t="n">
        <v>0.1333426524216526</v>
      </c>
      <c r="O53" s="15" t="n">
        <v>0.02917553661835484</v>
      </c>
      <c r="P53" s="15" t="n">
        <v>0.1499809799356863</v>
      </c>
      <c r="Q53" s="15" t="n">
        <v>0.04290016271368317</v>
      </c>
      <c r="R53" s="15" t="n">
        <v>0.1523718080835427</v>
      </c>
      <c r="S53" s="15" t="n">
        <v>0.0610036788864035</v>
      </c>
      <c r="T53" s="15" t="n">
        <v>0.05128943517364094</v>
      </c>
      <c r="U53" s="15" t="n">
        <v>0.0257947902335873</v>
      </c>
      <c r="V53" s="15" t="n">
        <v>0.04810190623173149</v>
      </c>
      <c r="W53" s="15" t="n">
        <v>0.01971896786837312</v>
      </c>
      <c r="X53" s="15" t="n">
        <v>0.03256495870477813</v>
      </c>
      <c r="Y53" s="15" t="n">
        <v>0.1169533584793661</v>
      </c>
      <c r="Z53" s="15" t="n">
        <v>0.1169197471683971</v>
      </c>
      <c r="AA53" s="15" t="n">
        <v>0.2412282896237103</v>
      </c>
      <c r="AB53" s="15" t="n">
        <v>0.07661177447536711</v>
      </c>
      <c r="AC53" s="15" t="n">
        <v>0.1102082202946995</v>
      </c>
      <c r="AD53" s="15" t="n">
        <v>0.1678229628115674</v>
      </c>
      <c r="AE53" s="15" t="n">
        <v>0.1058520924199163</v>
      </c>
      <c r="AF53" s="15" t="n">
        <v>0.1302096016256425</v>
      </c>
      <c r="AG53" s="15" t="n">
        <v>0.2050734583524775</v>
      </c>
      <c r="AH53" s="15" t="n">
        <v>0.1023891954973131</v>
      </c>
      <c r="AI53" s="15" t="n">
        <v>0.04333075317728576</v>
      </c>
      <c r="AJ53" s="15" t="n">
        <v>0.05531875724808738</v>
      </c>
      <c r="AK53" s="15" t="n">
        <v>0.3582491887681212</v>
      </c>
      <c r="AL53" s="15" t="n">
        <v>0.49554551439577</v>
      </c>
      <c r="AM53" s="15" t="n">
        <v>1.192916616463068</v>
      </c>
      <c r="AN53" s="15" t="n">
        <v>0.6604420460181434</v>
      </c>
      <c r="AO53" s="15" t="n">
        <v>0.514564060573991</v>
      </c>
      <c r="AP53" s="15" t="n">
        <v>2.635255566842793</v>
      </c>
      <c r="AQ53" s="15" t="n">
        <v>1.41130123092386</v>
      </c>
      <c r="AR53" s="15" t="n">
        <v>0.0201182570804875</v>
      </c>
      <c r="AS53" s="15" t="n">
        <v>0.1541391531622138</v>
      </c>
      <c r="AT53" s="15" t="n">
        <v>0.5084541646498855</v>
      </c>
      <c r="AU53" s="15" t="n">
        <v>0.0681037566951872</v>
      </c>
      <c r="AV53" s="15" t="n">
        <v>0.2482678566578507</v>
      </c>
      <c r="AW53" s="15" t="n">
        <v>0.2858196419013295</v>
      </c>
      <c r="AX53" s="15" t="n">
        <v>0</v>
      </c>
      <c r="AY53" s="15" t="n">
        <v>0.01176494111255902</v>
      </c>
      <c r="AZ53" s="15" t="n">
        <v>0.01401880417263437</v>
      </c>
      <c r="BA53" s="15" t="n">
        <v>2.587882499921078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0.0001333834411989769</v>
      </c>
      <c r="D54" s="13" t="n">
        <v>4.155071565551562e-05</v>
      </c>
      <c r="E54" s="13" t="n">
        <v>0.002288538135376774</v>
      </c>
      <c r="F54" s="13" t="n">
        <v>0.0002756947321055147</v>
      </c>
      <c r="G54" s="13" t="n">
        <v>0.0004056191672679301</v>
      </c>
      <c r="H54" s="13" t="n">
        <v>0.01080613211161654</v>
      </c>
      <c r="I54" s="13" t="n">
        <v>0.0004558861740569802</v>
      </c>
      <c r="J54" s="13" t="n">
        <v>0.003646714325015106</v>
      </c>
      <c r="K54" s="13" t="n">
        <v>0.00392100273560996</v>
      </c>
      <c r="L54" s="13" t="n">
        <v>0.001198543876231916</v>
      </c>
      <c r="M54" s="13" t="n">
        <v>0.0003777755485467782</v>
      </c>
      <c r="N54" s="13" t="n">
        <v>0.001416128806552367</v>
      </c>
      <c r="O54" s="13" t="n">
        <v>0.0006239389400803862</v>
      </c>
      <c r="P54" s="13" t="n">
        <v>0.001345146072284009</v>
      </c>
      <c r="Q54" s="13" t="n">
        <v>0.001061197266157972</v>
      </c>
      <c r="R54" s="13" t="n">
        <v>0.001270654276267237</v>
      </c>
      <c r="S54" s="13" t="n">
        <v>0.000349847159075698</v>
      </c>
      <c r="T54" s="13" t="n">
        <v>0.00191318513263724</v>
      </c>
      <c r="U54" s="13" t="n">
        <v>0.0002965917639072172</v>
      </c>
      <c r="V54" s="13" t="n">
        <v>0.001488378297143391</v>
      </c>
      <c r="W54" s="13" t="n">
        <v>0.0002043418427087428</v>
      </c>
      <c r="X54" s="13" t="n">
        <v>0.0004195701667507826</v>
      </c>
      <c r="Y54" s="13" t="n">
        <v>0.003499292033507364</v>
      </c>
      <c r="Z54" s="13" t="n">
        <v>0.001675856170170701</v>
      </c>
      <c r="AA54" s="13" t="n">
        <v>0.003439875509615292</v>
      </c>
      <c r="AB54" s="13" t="n">
        <v>0.0001288777665728719</v>
      </c>
      <c r="AC54" s="13" t="n">
        <v>0.001939556192478446</v>
      </c>
      <c r="AD54" s="13" t="n">
        <v>0.002299978994818434</v>
      </c>
      <c r="AE54" s="13" t="n">
        <v>0.001197004775296187</v>
      </c>
      <c r="AF54" s="13" t="n">
        <v>0.002560250408591425</v>
      </c>
      <c r="AG54" s="13" t="n">
        <v>0.001174409072583216</v>
      </c>
      <c r="AH54" s="13" t="n">
        <v>0.002284723953142272</v>
      </c>
      <c r="AI54" s="13" t="n">
        <v>0.0004460315854400201</v>
      </c>
      <c r="AJ54" s="13" t="n">
        <v>0.001915022053424047</v>
      </c>
      <c r="AK54" s="13" t="n">
        <v>0.009929638395832061</v>
      </c>
      <c r="AL54" s="13" t="n">
        <v>0.01265829524675332</v>
      </c>
      <c r="AM54" s="13" t="n">
        <v>0.2624670947892255</v>
      </c>
      <c r="AN54" s="13" t="n">
        <v>0.02982681911114913</v>
      </c>
      <c r="AO54" s="13" t="n">
        <v>0.04297092608506984</v>
      </c>
      <c r="AP54" s="13" t="n">
        <v>0.04298883209035859</v>
      </c>
      <c r="AQ54" s="13" t="n">
        <v>0.01686672085081011</v>
      </c>
      <c r="AR54" s="13" t="n">
        <v>0.002903699274356405</v>
      </c>
      <c r="AS54" s="13" t="n">
        <v>0.04268145548583938</v>
      </c>
      <c r="AT54" s="13" t="n">
        <v>0.0729189711929141</v>
      </c>
      <c r="AU54" s="13" t="n">
        <v>0.03512563234461322</v>
      </c>
      <c r="AV54" s="13" t="n">
        <v>0.01498989870758255</v>
      </c>
      <c r="AW54" s="13" t="n">
        <v>0.06170592586441141</v>
      </c>
      <c r="AX54" s="13" t="n">
        <v>0</v>
      </c>
      <c r="AY54" s="13" t="n">
        <v>0.002439027953512914</v>
      </c>
      <c r="AZ54" s="13" t="n">
        <v>0.002772325836893119</v>
      </c>
      <c r="BA54" s="13" t="n">
        <v>0.0203275173490291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0.0001057059972397778</v>
      </c>
      <c r="D55" s="15" t="n">
        <v>5.700399495448663e-09</v>
      </c>
      <c r="E55" s="15" t="n">
        <v>0.0008870664614519298</v>
      </c>
      <c r="F55" s="15" t="n">
        <v>3.767608462783143e-08</v>
      </c>
      <c r="G55" s="15" t="n">
        <v>4.284479296545796e-05</v>
      </c>
      <c r="H55" s="15" t="n">
        <v>4.726004885385329e-05</v>
      </c>
      <c r="I55" s="15" t="n">
        <v>6.459055786796706e-08</v>
      </c>
      <c r="J55" s="15" t="n">
        <v>0.0002595135461143491</v>
      </c>
      <c r="K55" s="15" t="n">
        <v>5.555328687445958e-07</v>
      </c>
      <c r="L55" s="15" t="n">
        <v>0.0008500772432864053</v>
      </c>
      <c r="M55" s="15" t="n">
        <v>5.352374083286825e-08</v>
      </c>
      <c r="N55" s="15" t="n">
        <v>2.262801644627442e-05</v>
      </c>
      <c r="O55" s="15" t="n">
        <v>0.0003560145058316935</v>
      </c>
      <c r="P55" s="15" t="n">
        <v>1.905639381188005e-07</v>
      </c>
      <c r="Q55" s="15" t="n">
        <v>1.503290782144805e-07</v>
      </c>
      <c r="R55" s="15" t="n">
        <v>1.79939573154535e-07</v>
      </c>
      <c r="S55" s="15" t="n">
        <v>4.956680956592999e-08</v>
      </c>
      <c r="T55" s="15" t="n">
        <v>2.710626074093107e-07</v>
      </c>
      <c r="U55" s="15" t="n">
        <v>4.202031903123335e-08</v>
      </c>
      <c r="V55" s="15" t="n">
        <v>2.108754114553401e-07</v>
      </c>
      <c r="W55" s="15" t="n">
        <v>2.895022903619288e-08</v>
      </c>
      <c r="X55" s="15" t="n">
        <v>5.944525778007432e-08</v>
      </c>
      <c r="Y55" s="15" t="n">
        <v>4.957843370764818e-07</v>
      </c>
      <c r="Z55" s="15" t="n">
        <v>4.72110201482937e-05</v>
      </c>
      <c r="AA55" s="15" t="n">
        <v>0.0004936749361307123</v>
      </c>
      <c r="AB55" s="15" t="n">
        <v>6.92193363368056e-05</v>
      </c>
      <c r="AC55" s="15" t="n">
        <v>0.0004820389626375494</v>
      </c>
      <c r="AD55" s="15" t="n">
        <v>0.0003254019855902519</v>
      </c>
      <c r="AE55" s="15" t="n">
        <v>0.001076868391585819</v>
      </c>
      <c r="AF55" s="15" t="n">
        <v>0.008817677232062482</v>
      </c>
      <c r="AG55" s="15" t="n">
        <v>3.740072183778659e-05</v>
      </c>
      <c r="AH55" s="15" t="n">
        <v>1.628467271638987e-06</v>
      </c>
      <c r="AI55" s="15" t="n">
        <v>6.295477749922655e-08</v>
      </c>
      <c r="AJ55" s="15" t="n">
        <v>9.110834079477475e-05</v>
      </c>
      <c r="AK55" s="15" t="n">
        <v>0.008358170833591003</v>
      </c>
      <c r="AL55" s="15" t="n">
        <v>0.001938839523016809</v>
      </c>
      <c r="AM55" s="15" t="n">
        <v>0.03394974272858999</v>
      </c>
      <c r="AN55" s="15" t="n">
        <v>0.008563187891898954</v>
      </c>
      <c r="AO55" s="15" t="n">
        <v>0.09843430859091215</v>
      </c>
      <c r="AP55" s="15" t="n">
        <v>0.01897463558629207</v>
      </c>
      <c r="AQ55" s="15" t="n">
        <v>0.001390108888493954</v>
      </c>
      <c r="AR55" s="15" t="n">
        <v>0.001941947921816996</v>
      </c>
      <c r="AS55" s="15" t="n">
        <v>0.002160065226974542</v>
      </c>
      <c r="AT55" s="15" t="n">
        <v>0.02575653985469043</v>
      </c>
      <c r="AU55" s="15" t="n">
        <v>0.007914463949777987</v>
      </c>
      <c r="AV55" s="15" t="n">
        <v>0.01062233717626502</v>
      </c>
      <c r="AW55" s="15" t="n">
        <v>0.0004298602686270648</v>
      </c>
      <c r="AX55" s="15" t="n">
        <v>0</v>
      </c>
      <c r="AY55" s="15" t="n">
        <v>0.00106407176698401</v>
      </c>
      <c r="AZ55" s="15" t="n">
        <v>0.003964329258053334</v>
      </c>
      <c r="BA55" s="15" t="n">
        <v>0.01228642421197955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0.0009899051618874615</v>
      </c>
      <c r="D56" s="13" t="n">
        <v>0.0001655585324711953</v>
      </c>
      <c r="E56" s="13" t="n">
        <v>0.02451742869898895</v>
      </c>
      <c r="F56" s="13" t="n">
        <v>0.00554101608637681</v>
      </c>
      <c r="G56" s="13" t="n">
        <v>0.00260002711195749</v>
      </c>
      <c r="H56" s="13" t="n">
        <v>0.05749937056160002</v>
      </c>
      <c r="I56" s="13" t="n">
        <v>0.004565220987026569</v>
      </c>
      <c r="J56" s="13" t="n">
        <v>0.004369369834447656</v>
      </c>
      <c r="K56" s="13" t="n">
        <v>0.002231085179628851</v>
      </c>
      <c r="L56" s="13" t="n">
        <v>0.003252861392258257</v>
      </c>
      <c r="M56" s="13" t="n">
        <v>0.0008648427277836901</v>
      </c>
      <c r="N56" s="13" t="n">
        <v>0.007363185853497711</v>
      </c>
      <c r="O56" s="13" t="n">
        <v>0.002189003718415353</v>
      </c>
      <c r="P56" s="13" t="n">
        <v>0.002746427815259279</v>
      </c>
      <c r="Q56" s="13" t="n">
        <v>0.0009506862094938203</v>
      </c>
      <c r="R56" s="13" t="n">
        <v>0.01520772645805039</v>
      </c>
      <c r="S56" s="13" t="n">
        <v>0.001533841708334541</v>
      </c>
      <c r="T56" s="13" t="n">
        <v>0.02721264363160638</v>
      </c>
      <c r="U56" s="13" t="n">
        <v>0.006720293404460792</v>
      </c>
      <c r="V56" s="13" t="n">
        <v>0.003528047941524951</v>
      </c>
      <c r="W56" s="13" t="n">
        <v>0.00292851480593128</v>
      </c>
      <c r="X56" s="13" t="n">
        <v>0.008544715059062914</v>
      </c>
      <c r="Y56" s="13" t="n">
        <v>0.0093837047450208</v>
      </c>
      <c r="Z56" s="13" t="n">
        <v>0.006940539361404482</v>
      </c>
      <c r="AA56" s="13" t="n">
        <v>0.02201617135103805</v>
      </c>
      <c r="AB56" s="13" t="n">
        <v>0.006381035108379111</v>
      </c>
      <c r="AC56" s="13" t="n">
        <v>0.0138840542861839</v>
      </c>
      <c r="AD56" s="13" t="n">
        <v>0.03569889113737981</v>
      </c>
      <c r="AE56" s="13" t="n">
        <v>0.01158684442614742</v>
      </c>
      <c r="AF56" s="13" t="n">
        <v>0.01790944743015499</v>
      </c>
      <c r="AG56" s="13" t="n">
        <v>0.03413859699845735</v>
      </c>
      <c r="AH56" s="13" t="n">
        <v>0.009683894183172646</v>
      </c>
      <c r="AI56" s="13" t="n">
        <v>0.003483301273134424</v>
      </c>
      <c r="AJ56" s="13" t="n">
        <v>0.005390335675270174</v>
      </c>
      <c r="AK56" s="13" t="n">
        <v>0.02536146490322038</v>
      </c>
      <c r="AL56" s="13" t="n">
        <v>0.1004195683298437</v>
      </c>
      <c r="AM56" s="13" t="n">
        <v>0.2135288294862017</v>
      </c>
      <c r="AN56" s="13" t="n">
        <v>0.1087529313399107</v>
      </c>
      <c r="AO56" s="13" t="n">
        <v>0.08714907971434199</v>
      </c>
      <c r="AP56" s="13" t="n">
        <v>0.1980554554345394</v>
      </c>
      <c r="AQ56" s="13" t="n">
        <v>0.007368389391520612</v>
      </c>
      <c r="AR56" s="13" t="n">
        <v>0.005049609408568825</v>
      </c>
      <c r="AS56" s="13" t="n">
        <v>0.01386536088111543</v>
      </c>
      <c r="AT56" s="13" t="n">
        <v>0.1622621844527523</v>
      </c>
      <c r="AU56" s="13" t="n">
        <v>0.03864195287957786</v>
      </c>
      <c r="AV56" s="13" t="n">
        <v>0.1962656130742721</v>
      </c>
      <c r="AW56" s="13" t="n">
        <v>1.562735311403206</v>
      </c>
      <c r="AX56" s="13" t="n">
        <v>0</v>
      </c>
      <c r="AY56" s="13" t="n">
        <v>0.08261101969807941</v>
      </c>
      <c r="AZ56" s="13" t="n">
        <v>0.2823220750329277</v>
      </c>
      <c r="BA56" s="13" t="n">
        <v>0.7242052956021671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0.0662376033179215</v>
      </c>
      <c r="D57" s="15" t="n">
        <v>0.03560492695259866</v>
      </c>
      <c r="E57" s="15" t="n">
        <v>1.040681332867745</v>
      </c>
      <c r="F57" s="15" t="n">
        <v>0.1734840356828597</v>
      </c>
      <c r="G57" s="15" t="n">
        <v>0.1272734338565986</v>
      </c>
      <c r="H57" s="15" t="n">
        <v>1.745541816572572</v>
      </c>
      <c r="I57" s="15" t="n">
        <v>0.1446096850431076</v>
      </c>
      <c r="J57" s="15" t="n">
        <v>0.06764191463322793</v>
      </c>
      <c r="K57" s="15" t="n">
        <v>0.06550010898594935</v>
      </c>
      <c r="L57" s="15" t="n">
        <v>0.1062586025815408</v>
      </c>
      <c r="M57" s="15" t="n">
        <v>0.03456283027740794</v>
      </c>
      <c r="N57" s="15" t="n">
        <v>0.2263895707013911</v>
      </c>
      <c r="O57" s="15" t="n">
        <v>0.03430613715719404</v>
      </c>
      <c r="P57" s="15" t="n">
        <v>0.2932447256904137</v>
      </c>
      <c r="Q57" s="15" t="n">
        <v>0.04131013345981368</v>
      </c>
      <c r="R57" s="15" t="n">
        <v>0.2775401148047232</v>
      </c>
      <c r="S57" s="15" t="n">
        <v>0.06010415282264846</v>
      </c>
      <c r="T57" s="15" t="n">
        <v>0.4177403999125367</v>
      </c>
      <c r="U57" s="15" t="n">
        <v>0.1286983839944741</v>
      </c>
      <c r="V57" s="15" t="n">
        <v>0.2030968717961573</v>
      </c>
      <c r="W57" s="15" t="n">
        <v>0.09570325771010077</v>
      </c>
      <c r="X57" s="15" t="n">
        <v>0.08720515715109547</v>
      </c>
      <c r="Y57" s="15" t="n">
        <v>0.2172630383475997</v>
      </c>
      <c r="Z57" s="15" t="n">
        <v>0.2304934182732405</v>
      </c>
      <c r="AA57" s="15" t="n">
        <v>0.2486257868883984</v>
      </c>
      <c r="AB57" s="15" t="n">
        <v>0.1023975332598463</v>
      </c>
      <c r="AC57" s="15" t="n">
        <v>0.1730159138647172</v>
      </c>
      <c r="AD57" s="15" t="n">
        <v>0.4401586257153054</v>
      </c>
      <c r="AE57" s="15" t="n">
        <v>0.2971882876366445</v>
      </c>
      <c r="AF57" s="15" t="n">
        <v>0.4777192714121954</v>
      </c>
      <c r="AG57" s="15" t="n">
        <v>0.6835988458084334</v>
      </c>
      <c r="AH57" s="15" t="n">
        <v>0.2075158936130087</v>
      </c>
      <c r="AI57" s="15" t="n">
        <v>0.06706711911143322</v>
      </c>
      <c r="AJ57" s="15" t="n">
        <v>0.07838811809610173</v>
      </c>
      <c r="AK57" s="15" t="n">
        <v>0.6860223837282915</v>
      </c>
      <c r="AL57" s="15" t="n">
        <v>1.01053006023364</v>
      </c>
      <c r="AM57" s="15" t="n">
        <v>3.351370913164799</v>
      </c>
      <c r="AN57" s="15" t="n">
        <v>1.475125623999771</v>
      </c>
      <c r="AO57" s="15" t="n">
        <v>2.304398968002001</v>
      </c>
      <c r="AP57" s="15" t="n">
        <v>2.092786276994674</v>
      </c>
      <c r="AQ57" s="15" t="n">
        <v>0.1710473836682531</v>
      </c>
      <c r="AR57" s="15" t="n">
        <v>0.01240392890521181</v>
      </c>
      <c r="AS57" s="15" t="n">
        <v>0.2207213107290238</v>
      </c>
      <c r="AT57" s="15" t="n">
        <v>2.37669384719007</v>
      </c>
      <c r="AU57" s="15" t="n">
        <v>0.4936039463268735</v>
      </c>
      <c r="AV57" s="15" t="n">
        <v>0.1717057083279734</v>
      </c>
      <c r="AW57" s="15" t="n">
        <v>0.8411162558676617</v>
      </c>
      <c r="AX57" s="15" t="n">
        <v>0</v>
      </c>
      <c r="AY57" s="15" t="n">
        <v>0.4398275252961357</v>
      </c>
      <c r="AZ57" s="15" t="n">
        <v>0.54232232073308</v>
      </c>
      <c r="BA57" s="15" t="n">
        <v>1.798503044029767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0.0002122709690950008</v>
      </c>
      <c r="D58" s="13" t="n">
        <v>0.0001150448751503941</v>
      </c>
      <c r="E58" s="13" t="n">
        <v>0.00305789548356913</v>
      </c>
      <c r="F58" s="13" t="n">
        <v>0.002076250926287407</v>
      </c>
      <c r="G58" s="13" t="n">
        <v>0.0006285910912352554</v>
      </c>
      <c r="H58" s="13" t="n">
        <v>0.004768275380414016</v>
      </c>
      <c r="I58" s="13" t="n">
        <v>0.000367823025400446</v>
      </c>
      <c r="J58" s="13" t="n">
        <v>0.0001958664998221485</v>
      </c>
      <c r="K58" s="13" t="n">
        <v>0.0001642641260015205</v>
      </c>
      <c r="L58" s="13" t="n">
        <v>0.0002693855453687905</v>
      </c>
      <c r="M58" s="13" t="n">
        <v>8.366878828090346e-05</v>
      </c>
      <c r="N58" s="13" t="n">
        <v>0.00113786731884048</v>
      </c>
      <c r="O58" s="13" t="n">
        <v>7.9163705345586e-05</v>
      </c>
      <c r="P58" s="13" t="n">
        <v>0.0008368948186301809</v>
      </c>
      <c r="Q58" s="13" t="n">
        <v>0.0001030766169536424</v>
      </c>
      <c r="R58" s="13" t="n">
        <v>0.0008603456982509873</v>
      </c>
      <c r="S58" s="13" t="n">
        <v>0.0001509624217722995</v>
      </c>
      <c r="T58" s="13" t="n">
        <v>0.001060081111147651</v>
      </c>
      <c r="U58" s="13" t="n">
        <v>0.0005930115089350217</v>
      </c>
      <c r="V58" s="13" t="n">
        <v>0.00051578865472514</v>
      </c>
      <c r="W58" s="13" t="n">
        <v>0.0002990983696737133</v>
      </c>
      <c r="X58" s="13" t="n">
        <v>0.0002198764913174143</v>
      </c>
      <c r="Y58" s="13" t="n">
        <v>0.0005963480984195256</v>
      </c>
      <c r="Z58" s="13" t="n">
        <v>0.0005732101245944703</v>
      </c>
      <c r="AA58" s="13" t="n">
        <v>0.00427127251812534</v>
      </c>
      <c r="AB58" s="13" t="n">
        <v>0.001229673347985068</v>
      </c>
      <c r="AC58" s="13" t="n">
        <v>0.001282291536369681</v>
      </c>
      <c r="AD58" s="13" t="n">
        <v>0.001385662538668544</v>
      </c>
      <c r="AE58" s="13" t="n">
        <v>0.000748732628654575</v>
      </c>
      <c r="AF58" s="13" t="n">
        <v>0.001239934093494945</v>
      </c>
      <c r="AG58" s="13" t="n">
        <v>0.003084462335720975</v>
      </c>
      <c r="AH58" s="13" t="n">
        <v>0.0005911383937089682</v>
      </c>
      <c r="AI58" s="13" t="n">
        <v>0.0001662326706161534</v>
      </c>
      <c r="AJ58" s="13" t="n">
        <v>0.0001967444751999067</v>
      </c>
      <c r="AK58" s="13" t="n">
        <v>0.002934340285198871</v>
      </c>
      <c r="AL58" s="13" t="n">
        <v>0.002573582552981376</v>
      </c>
      <c r="AM58" s="13" t="n">
        <v>0.01600235928566306</v>
      </c>
      <c r="AN58" s="13" t="n">
        <v>0.02005515147143741</v>
      </c>
      <c r="AO58" s="13" t="n">
        <v>0.006712333918964452</v>
      </c>
      <c r="AP58" s="13" t="n">
        <v>0.02428416513677303</v>
      </c>
      <c r="AQ58" s="13" t="n">
        <v>0.0004377240941835438</v>
      </c>
      <c r="AR58" s="13" t="n">
        <v>0.004906282460897296</v>
      </c>
      <c r="AS58" s="13" t="n">
        <v>0.0005904096564430737</v>
      </c>
      <c r="AT58" s="13" t="n">
        <v>0.06352716198817036</v>
      </c>
      <c r="AU58" s="13" t="n">
        <v>0.001262059835794774</v>
      </c>
      <c r="AV58" s="13" t="n">
        <v>0.0004362728815164414</v>
      </c>
      <c r="AW58" s="13" t="n">
        <v>0.004283155182880924</v>
      </c>
      <c r="AX58" s="13" t="n">
        <v>0</v>
      </c>
      <c r="AY58" s="13" t="n">
        <v>0.01951349546857818</v>
      </c>
      <c r="AZ58" s="13" t="n">
        <v>0.008494421750697444</v>
      </c>
      <c r="BA58" s="13" t="n">
        <v>0.01206974870242117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7.147024868895566e-06</v>
      </c>
      <c r="D59" s="15" t="n">
        <v>3.434525244448398e-06</v>
      </c>
      <c r="E59" s="15" t="n">
        <v>0.0001140331289364437</v>
      </c>
      <c r="F59" s="15" t="n">
        <v>1.680021897026031e-05</v>
      </c>
      <c r="G59" s="15" t="n">
        <v>1.532518114473312e-05</v>
      </c>
      <c r="H59" s="15" t="n">
        <v>0.0002854485410955363</v>
      </c>
      <c r="I59" s="15" t="n">
        <v>1.787479658191892e-05</v>
      </c>
      <c r="J59" s="15" t="n">
        <v>5.368464095566065e-05</v>
      </c>
      <c r="K59" s="15" t="n">
        <v>5.710055631142257e-05</v>
      </c>
      <c r="L59" s="15" t="n">
        <v>2.45158523728222e-05</v>
      </c>
      <c r="M59" s="15" t="n">
        <v>7.68732217007763e-06</v>
      </c>
      <c r="N59" s="15" t="n">
        <v>3.685469811987882e-05</v>
      </c>
      <c r="O59" s="15" t="n">
        <v>1.079249503960718e-05</v>
      </c>
      <c r="P59" s="15" t="n">
        <v>4.163572444587496e-05</v>
      </c>
      <c r="Q59" s="15" t="n">
        <v>1.734053034290072e-05</v>
      </c>
      <c r="R59" s="15" t="n">
        <v>3.936937941326868e-05</v>
      </c>
      <c r="S59" s="15" t="n">
        <v>9.486495758540741e-06</v>
      </c>
      <c r="T59" s="15" t="n">
        <v>5.943444965064521e-05</v>
      </c>
      <c r="U59" s="15" t="n">
        <v>1.444405266586539e-05</v>
      </c>
      <c r="V59" s="15" t="n">
        <v>3.628448646573782e-05</v>
      </c>
      <c r="W59" s="15" t="n">
        <v>1.049973018219199e-05</v>
      </c>
      <c r="X59" s="15" t="n">
        <v>1.262814206022095e-05</v>
      </c>
      <c r="Y59" s="15" t="n">
        <v>6.394674303310771e-05</v>
      </c>
      <c r="Z59" s="15" t="n">
        <v>4.060908992694963e-05</v>
      </c>
      <c r="AA59" s="15" t="n">
        <v>6.396060151067146e-05</v>
      </c>
      <c r="AB59" s="15" t="n">
        <v>9.583507596927401e-06</v>
      </c>
      <c r="AC59" s="15" t="n">
        <v>3.967477758075857e-05</v>
      </c>
      <c r="AD59" s="15" t="n">
        <v>5.984590421789103e-05</v>
      </c>
      <c r="AE59" s="15" t="n">
        <v>3.993863659541033e-05</v>
      </c>
      <c r="AF59" s="15" t="n">
        <v>7.292577505474454e-05</v>
      </c>
      <c r="AG59" s="15" t="n">
        <v>7.108810008743904e-05</v>
      </c>
      <c r="AH59" s="15" t="n">
        <v>4.702244992155237e-05</v>
      </c>
      <c r="AI59" s="15" t="n">
        <v>1.12270384125094e-05</v>
      </c>
      <c r="AJ59" s="15" t="n">
        <v>3.164060409080673e-05</v>
      </c>
      <c r="AK59" s="15" t="n">
        <v>0.0001865621600694586</v>
      </c>
      <c r="AL59" s="15" t="n">
        <v>0.0002436620461073119</v>
      </c>
      <c r="AM59" s="15" t="n">
        <v>0.003743220910249259</v>
      </c>
      <c r="AN59" s="15" t="n">
        <v>0.00051412322024099</v>
      </c>
      <c r="AO59" s="15" t="n">
        <v>0.0007558542075833681</v>
      </c>
      <c r="AP59" s="15" t="n">
        <v>0.0007396154360777892</v>
      </c>
      <c r="AQ59" s="15" t="n">
        <v>0.0002368138313600397</v>
      </c>
      <c r="AR59" s="15" t="n">
        <v>3.939098649764155e-05</v>
      </c>
      <c r="AS59" s="15" t="n">
        <v>0.0005822045545043533</v>
      </c>
      <c r="AT59" s="15" t="n">
        <v>0.001158065564359514</v>
      </c>
      <c r="AU59" s="15" t="n">
        <v>0.0005047374431848873</v>
      </c>
      <c r="AV59" s="15" t="n">
        <v>0.2248538980098462</v>
      </c>
      <c r="AW59" s="15" t="n">
        <v>0.0008839614943497459</v>
      </c>
      <c r="AX59" s="15" t="n">
        <v>0</v>
      </c>
      <c r="AY59" s="15" t="n">
        <v>0.0001056215755828876</v>
      </c>
      <c r="AZ59" s="15" t="n">
        <v>0.0002026284485081516</v>
      </c>
      <c r="BA59" s="15" t="n">
        <v>0.001128520650582657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0.001287360465129633</v>
      </c>
      <c r="D60" s="13" t="n">
        <v>0.000607585248278424</v>
      </c>
      <c r="E60" s="13" t="n">
        <v>0.01573291064626994</v>
      </c>
      <c r="F60" s="13" t="n">
        <v>0.005659873602083369</v>
      </c>
      <c r="G60" s="13" t="n">
        <v>0.001917502803756289</v>
      </c>
      <c r="H60" s="13" t="n">
        <v>0.0456109877170909</v>
      </c>
      <c r="I60" s="13" t="n">
        <v>0.003107551491046716</v>
      </c>
      <c r="J60" s="13" t="n">
        <v>0.00326408349759772</v>
      </c>
      <c r="K60" s="13" t="n">
        <v>0.001520993949822264</v>
      </c>
      <c r="L60" s="13" t="n">
        <v>0.002668853264965667</v>
      </c>
      <c r="M60" s="13" t="n">
        <v>0.001209075151178534</v>
      </c>
      <c r="N60" s="13" t="n">
        <v>0.01574721554707163</v>
      </c>
      <c r="O60" s="13" t="n">
        <v>0.001267330173962676</v>
      </c>
      <c r="P60" s="13" t="n">
        <v>0.006278937107730503</v>
      </c>
      <c r="Q60" s="13" t="n">
        <v>0.006736568354733409</v>
      </c>
      <c r="R60" s="13" t="n">
        <v>0.008234262491172258</v>
      </c>
      <c r="S60" s="13" t="n">
        <v>0.0006276925742149624</v>
      </c>
      <c r="T60" s="13" t="n">
        <v>0.0125875495361972</v>
      </c>
      <c r="U60" s="13" t="n">
        <v>0.005732138394628712</v>
      </c>
      <c r="V60" s="13" t="n">
        <v>0.005311475643174778</v>
      </c>
      <c r="W60" s="13" t="n">
        <v>0.002015587157573503</v>
      </c>
      <c r="X60" s="13" t="n">
        <v>0.009537349265959484</v>
      </c>
      <c r="Y60" s="13" t="n">
        <v>0.01609476516203159</v>
      </c>
      <c r="Z60" s="13" t="n">
        <v>0.006665778918758401</v>
      </c>
      <c r="AA60" s="13" t="n">
        <v>0.009298887532422116</v>
      </c>
      <c r="AB60" s="13" t="n">
        <v>0.002984706624875491</v>
      </c>
      <c r="AC60" s="13" t="n">
        <v>0.005980282355444367</v>
      </c>
      <c r="AD60" s="13" t="n">
        <v>0.01455040463745663</v>
      </c>
      <c r="AE60" s="13" t="n">
        <v>0.008786429154016971</v>
      </c>
      <c r="AF60" s="13" t="n">
        <v>0.01221890263262363</v>
      </c>
      <c r="AG60" s="13" t="n">
        <v>0.02895101827437508</v>
      </c>
      <c r="AH60" s="13" t="n">
        <v>0.007377130067966939</v>
      </c>
      <c r="AI60" s="13" t="n">
        <v>0.003166210132193295</v>
      </c>
      <c r="AJ60" s="13" t="n">
        <v>0.004138795576357295</v>
      </c>
      <c r="AK60" s="13" t="n">
        <v>0.02989788044146319</v>
      </c>
      <c r="AL60" s="13" t="n">
        <v>0.0393014530899171</v>
      </c>
      <c r="AM60" s="13" t="n">
        <v>0.1810541017481576</v>
      </c>
      <c r="AN60" s="13" t="n">
        <v>0.0791835855432986</v>
      </c>
      <c r="AO60" s="13" t="n">
        <v>0.1723204308029949</v>
      </c>
      <c r="AP60" s="13" t="n">
        <v>0.09086208685772214</v>
      </c>
      <c r="AQ60" s="13" t="n">
        <v>0.01982338232276478</v>
      </c>
      <c r="AR60" s="13" t="n">
        <v>0.001531020922937619</v>
      </c>
      <c r="AS60" s="13" t="n">
        <v>0.0303735192626932</v>
      </c>
      <c r="AT60" s="13" t="n">
        <v>0.09268590143241209</v>
      </c>
      <c r="AU60" s="13" t="n">
        <v>0.04071188949192388</v>
      </c>
      <c r="AV60" s="13" t="n">
        <v>0.08122087210915768</v>
      </c>
      <c r="AW60" s="13" t="n">
        <v>0.1630906530315951</v>
      </c>
      <c r="AX60" s="13" t="n">
        <v>0</v>
      </c>
      <c r="AY60" s="13" t="n">
        <v>0.04805463700960011</v>
      </c>
      <c r="AZ60" s="13" t="n">
        <v>0.06332976927002479</v>
      </c>
      <c r="BA60" s="13" t="n">
        <v>0.1061253139371186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0.002385226865742059</v>
      </c>
      <c r="D62" s="13" t="n">
        <v>0.001488647255680387</v>
      </c>
      <c r="E62" s="13" t="n">
        <v>0.03682842933638939</v>
      </c>
      <c r="F62" s="13" t="n">
        <v>0.005834846363819219</v>
      </c>
      <c r="G62" s="13" t="n">
        <v>0.00438105975724021</v>
      </c>
      <c r="H62" s="13" t="n">
        <v>0.06295165881575804</v>
      </c>
      <c r="I62" s="13" t="n">
        <v>0.0051913237162674</v>
      </c>
      <c r="J62" s="13" t="n">
        <v>0.002402811621960811</v>
      </c>
      <c r="K62" s="13" t="n">
        <v>0.002308413322869965</v>
      </c>
      <c r="L62" s="13" t="n">
        <v>0.003800161546089343</v>
      </c>
      <c r="M62" s="13" t="n">
        <v>0.001181681539016229</v>
      </c>
      <c r="N62" s="13" t="n">
        <v>0.007979060471499965</v>
      </c>
      <c r="O62" s="13" t="n">
        <v>0.00129626081385409</v>
      </c>
      <c r="P62" s="13" t="n">
        <v>0.01045256969366041</v>
      </c>
      <c r="Q62" s="13" t="n">
        <v>0.001453497146076083</v>
      </c>
      <c r="R62" s="13" t="n">
        <v>0.009895851807607941</v>
      </c>
      <c r="S62" s="13" t="n">
        <v>0.002130135518654248</v>
      </c>
      <c r="T62" s="13" t="n">
        <v>0.01496230128759968</v>
      </c>
      <c r="U62" s="13" t="n">
        <v>0.004614492140488002</v>
      </c>
      <c r="V62" s="13" t="n">
        <v>0.007276705040061421</v>
      </c>
      <c r="W62" s="13" t="n">
        <v>0.003417668513449275</v>
      </c>
      <c r="X62" s="13" t="n">
        <v>0.003112910982248345</v>
      </c>
      <c r="Y62" s="13" t="n">
        <v>0.007752527056547484</v>
      </c>
      <c r="Z62" s="13" t="n">
        <v>0.008088202469810049</v>
      </c>
      <c r="AA62" s="13" t="n">
        <v>0.008139781062233184</v>
      </c>
      <c r="AB62" s="13" t="n">
        <v>0.00351997531801048</v>
      </c>
      <c r="AC62" s="13" t="n">
        <v>0.006160819994456921</v>
      </c>
      <c r="AD62" s="13" t="n">
        <v>0.01291177844747763</v>
      </c>
      <c r="AE62" s="13" t="n">
        <v>0.01056840924704466</v>
      </c>
      <c r="AF62" s="13" t="n">
        <v>0.01714758615212685</v>
      </c>
      <c r="AG62" s="13" t="n">
        <v>0.02437234061896272</v>
      </c>
      <c r="AH62" s="13" t="n">
        <v>0.007374451629648101</v>
      </c>
      <c r="AI62" s="13" t="n">
        <v>0.002346111466495105</v>
      </c>
      <c r="AJ62" s="13" t="n">
        <v>0.00277469182539952</v>
      </c>
      <c r="AK62" s="13" t="n">
        <v>0.0244599310029822</v>
      </c>
      <c r="AL62" s="13" t="n">
        <v>0.0357373011741592</v>
      </c>
      <c r="AM62" s="13" t="n">
        <v>0.1204249131899668</v>
      </c>
      <c r="AN62" s="13" t="n">
        <v>0.05271097829972292</v>
      </c>
      <c r="AO62" s="13" t="n">
        <v>0.08305820602242361</v>
      </c>
      <c r="AP62" s="13" t="n">
        <v>0.07542351567051257</v>
      </c>
      <c r="AQ62" s="13" t="n">
        <v>0.0061549128166303</v>
      </c>
      <c r="AR62" s="13" t="n">
        <v>0.0004779037089060831</v>
      </c>
      <c r="AS62" s="13" t="n">
        <v>0.007901219780787753</v>
      </c>
      <c r="AT62" s="13" t="n">
        <v>0.08605186598093865</v>
      </c>
      <c r="AU62" s="13" t="n">
        <v>0.01771580875797323</v>
      </c>
      <c r="AV62" s="13" t="n">
        <v>0.006282703688085879</v>
      </c>
      <c r="AW62" s="13" t="n">
        <v>0.03032196471235037</v>
      </c>
      <c r="AX62" s="13" t="n">
        <v>0</v>
      </c>
      <c r="AY62" s="13" t="n">
        <v>0.01594371601427675</v>
      </c>
      <c r="AZ62" s="13" t="n">
        <v>0.01950014821944828</v>
      </c>
      <c r="BA62" s="13" t="n">
        <v>0.06471629150683374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0.0001923207398448946</v>
      </c>
      <c r="D63" s="15" t="n">
        <v>0.0002332868859595506</v>
      </c>
      <c r="E63" s="15" t="n">
        <v>0.002729872803179862</v>
      </c>
      <c r="F63" s="15" t="n">
        <v>0.0004300641653934333</v>
      </c>
      <c r="G63" s="15" t="n">
        <v>0.0003234405722402384</v>
      </c>
      <c r="H63" s="15" t="n">
        <v>0.004621566595929927</v>
      </c>
      <c r="I63" s="15" t="n">
        <v>0.0003835414576861285</v>
      </c>
      <c r="J63" s="15" t="n">
        <v>0.0001771823500356674</v>
      </c>
      <c r="K63" s="15" t="n">
        <v>0.000170250473511363</v>
      </c>
      <c r="L63" s="15" t="n">
        <v>0.0002806570465247496</v>
      </c>
      <c r="M63" s="15" t="n">
        <v>8.716808387233157e-05</v>
      </c>
      <c r="N63" s="15" t="n">
        <v>0.000587047319434975</v>
      </c>
      <c r="O63" s="15" t="n">
        <v>8.240055508843673e-05</v>
      </c>
      <c r="P63" s="15" t="n">
        <v>0.0007721966882901128</v>
      </c>
      <c r="Q63" s="15" t="n">
        <v>0.0001072220524185004</v>
      </c>
      <c r="R63" s="15" t="n">
        <v>0.0007310445797847516</v>
      </c>
      <c r="S63" s="15" t="n">
        <v>0.0001573683674691842</v>
      </c>
      <c r="T63" s="15" t="n">
        <v>0.001256535916387351</v>
      </c>
      <c r="U63" s="15" t="n">
        <v>0.0003489853566318591</v>
      </c>
      <c r="V63" s="15" t="n">
        <v>0.0005375941935047366</v>
      </c>
      <c r="W63" s="15" t="n">
        <v>0.0002524550049498986</v>
      </c>
      <c r="X63" s="15" t="n">
        <v>0.0002294361789320276</v>
      </c>
      <c r="Y63" s="15" t="n">
        <v>0.0005723927482053903</v>
      </c>
      <c r="Z63" s="15" t="n">
        <v>0.0005974372215007956</v>
      </c>
      <c r="AA63" s="15" t="n">
        <v>0.000598855796573208</v>
      </c>
      <c r="AB63" s="15" t="n">
        <v>0.0002594715762164963</v>
      </c>
      <c r="AC63" s="15" t="n">
        <v>0.0004543890309635039</v>
      </c>
      <c r="AD63" s="15" t="n">
        <v>0.0009532336434464344</v>
      </c>
      <c r="AE63" s="15" t="n">
        <v>0.0007806539868492407</v>
      </c>
      <c r="AF63" s="15" t="n">
        <v>0.001265315752074843</v>
      </c>
      <c r="AG63" s="15" t="n">
        <v>0.001799582687524887</v>
      </c>
      <c r="AH63" s="15" t="n">
        <v>0.000544474869574123</v>
      </c>
      <c r="AI63" s="15" t="n">
        <v>0.0001732701661547153</v>
      </c>
      <c r="AJ63" s="15" t="n">
        <v>0.0002046876169481739</v>
      </c>
      <c r="AK63" s="15" t="n">
        <v>0.001805774568509381</v>
      </c>
      <c r="AL63" s="15" t="n">
        <v>0.002638922056492347</v>
      </c>
      <c r="AM63" s="15" t="n">
        <v>0.008849202458063019</v>
      </c>
      <c r="AN63" s="15" t="n">
        <v>0.003882126487024625</v>
      </c>
      <c r="AO63" s="15" t="n">
        <v>0.006094661765098586</v>
      </c>
      <c r="AP63" s="15" t="n">
        <v>0.005546971479057007</v>
      </c>
      <c r="AQ63" s="15" t="n">
        <v>0.0004518954322421625</v>
      </c>
      <c r="AR63" s="15" t="n">
        <v>3.236205831631329e-05</v>
      </c>
      <c r="AS63" s="15" t="n">
        <v>0.0005807917983277689</v>
      </c>
      <c r="AT63" s="15" t="n">
        <v>0.00628481157559666</v>
      </c>
      <c r="AU63" s="15" t="n">
        <v>0.001312902903286641</v>
      </c>
      <c r="AV63" s="15" t="n">
        <v>0.005780905180243663</v>
      </c>
      <c r="AW63" s="15" t="n">
        <v>0.002237751156352229</v>
      </c>
      <c r="AX63" s="15" t="n">
        <v>0</v>
      </c>
      <c r="AY63" s="15" t="n">
        <v>0.001181994268088145</v>
      </c>
      <c r="AZ63" s="15" t="n">
        <v>0.00154836238780405</v>
      </c>
      <c r="BA63" s="15" t="n">
        <v>0.004794038228747732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0.07817466111130657</v>
      </c>
      <c r="D64" s="13" t="n">
        <v>0.02041365845618079</v>
      </c>
      <c r="E64" s="13" t="n">
        <v>0.0514139566328763</v>
      </c>
      <c r="F64" s="13" t="n">
        <v>0.009186487097285772</v>
      </c>
      <c r="G64" s="13" t="n">
        <v>0.00714569208836566</v>
      </c>
      <c r="H64" s="13" t="n">
        <v>0.1015151354947035</v>
      </c>
      <c r="I64" s="13" t="n">
        <v>0.006373142125976925</v>
      </c>
      <c r="J64" s="13" t="n">
        <v>0.006387761204286373</v>
      </c>
      <c r="K64" s="13" t="n">
        <v>0.009286362409558742</v>
      </c>
      <c r="L64" s="13" t="n">
        <v>0.005895838172056272</v>
      </c>
      <c r="M64" s="13" t="n">
        <v>0.005476985162112819</v>
      </c>
      <c r="N64" s="13" t="n">
        <v>0.02177140143624699</v>
      </c>
      <c r="O64" s="13" t="n">
        <v>0.03500482843941284</v>
      </c>
      <c r="P64" s="13" t="n">
        <v>0.013518851723072</v>
      </c>
      <c r="Q64" s="13" t="n">
        <v>0.002259664284278914</v>
      </c>
      <c r="R64" s="13" t="n">
        <v>0.07568554728814543</v>
      </c>
      <c r="S64" s="13" t="n">
        <v>0.007594217376687463</v>
      </c>
      <c r="T64" s="13" t="n">
        <v>0.02402554593466629</v>
      </c>
      <c r="U64" s="13" t="n">
        <v>0.007005744517290036</v>
      </c>
      <c r="V64" s="13" t="n">
        <v>0.01182159540258027</v>
      </c>
      <c r="W64" s="13" t="n">
        <v>0.008526024967683161</v>
      </c>
      <c r="X64" s="13" t="n">
        <v>0.007583634800672136</v>
      </c>
      <c r="Y64" s="13" t="n">
        <v>0.01484425508469172</v>
      </c>
      <c r="Z64" s="13" t="n">
        <v>0.02028047650573514</v>
      </c>
      <c r="AA64" s="13" t="n">
        <v>0.02488587462881607</v>
      </c>
      <c r="AB64" s="13" t="n">
        <v>0.01156651411110571</v>
      </c>
      <c r="AC64" s="13" t="n">
        <v>0.01106474719221078</v>
      </c>
      <c r="AD64" s="13" t="n">
        <v>0.01915619749693384</v>
      </c>
      <c r="AE64" s="13" t="n">
        <v>0.01487257678687062</v>
      </c>
      <c r="AF64" s="13" t="n">
        <v>0.02490452022502528</v>
      </c>
      <c r="AG64" s="13" t="n">
        <v>0.03100617701939834</v>
      </c>
      <c r="AH64" s="13" t="n">
        <v>0.01231798574017966</v>
      </c>
      <c r="AI64" s="13" t="n">
        <v>0.003660457573777445</v>
      </c>
      <c r="AJ64" s="13" t="n">
        <v>0.004932507646291528</v>
      </c>
      <c r="AK64" s="13" t="n">
        <v>0.09488253644067035</v>
      </c>
      <c r="AL64" s="13" t="n">
        <v>0.04861177391841941</v>
      </c>
      <c r="AM64" s="13" t="n">
        <v>0.2640467566261486</v>
      </c>
      <c r="AN64" s="13" t="n">
        <v>0.07438532378617638</v>
      </c>
      <c r="AO64" s="13" t="n">
        <v>0.20846367881072</v>
      </c>
      <c r="AP64" s="13" t="n">
        <v>0.13105509747965</v>
      </c>
      <c r="AQ64" s="13" t="n">
        <v>0.01448649652843802</v>
      </c>
      <c r="AR64" s="13" t="n">
        <v>0.001025677519543265</v>
      </c>
      <c r="AS64" s="13" t="n">
        <v>0.0176086199763967</v>
      </c>
      <c r="AT64" s="13" t="n">
        <v>0.213588762011839</v>
      </c>
      <c r="AU64" s="13" t="n">
        <v>0.031768468233878</v>
      </c>
      <c r="AV64" s="13" t="n">
        <v>0.0258902704144373</v>
      </c>
      <c r="AW64" s="13" t="n">
        <v>0.113022339610566</v>
      </c>
      <c r="AX64" s="13" t="n">
        <v>0</v>
      </c>
      <c r="AY64" s="13" t="n">
        <v>0.02995354825630966</v>
      </c>
      <c r="AZ64" s="13" t="n">
        <v>0.03404851848839719</v>
      </c>
      <c r="BA64" s="13" t="n">
        <v>0.1190451759473872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4.60511890708068</v>
      </c>
      <c r="D14" s="13" t="n">
        <v>3.181462752449769</v>
      </c>
      <c r="E14" s="13" t="n">
        <v>0.02412121553288313</v>
      </c>
      <c r="F14" s="13" t="n">
        <v>0.005618310728952477</v>
      </c>
      <c r="G14" s="13" t="n">
        <v>0.003294381035166091</v>
      </c>
      <c r="H14" s="13" t="n">
        <v>47.16899953622985</v>
      </c>
      <c r="I14" s="13" t="n">
        <v>4.30753798873232</v>
      </c>
      <c r="J14" s="13" t="n">
        <v>3.8660535009311</v>
      </c>
      <c r="K14" s="13" t="n">
        <v>0.1209912941009504</v>
      </c>
      <c r="L14" s="13" t="n">
        <v>0.0252157572726688</v>
      </c>
      <c r="M14" s="13" t="n">
        <v>1.867551792585812</v>
      </c>
      <c r="N14" s="13" t="n">
        <v>1.33489161192401</v>
      </c>
      <c r="O14" s="13" t="n">
        <v>0.0006428933846878684</v>
      </c>
      <c r="P14" s="13" t="n">
        <v>0.002013647764905298</v>
      </c>
      <c r="Q14" s="13" t="n">
        <v>5.726601122637889</v>
      </c>
      <c r="R14" s="13" t="n">
        <v>0.1712708421314056</v>
      </c>
      <c r="S14" s="13" t="n">
        <v>0.2044735893040912</v>
      </c>
      <c r="T14" s="13" t="n">
        <v>0.02457954845561225</v>
      </c>
      <c r="U14" s="13" t="n">
        <v>0.06055584697605904</v>
      </c>
      <c r="V14" s="13" t="n">
        <v>0.0506074353133641</v>
      </c>
      <c r="W14" s="13" t="n">
        <v>0.03392549108420831</v>
      </c>
      <c r="X14" s="13" t="n">
        <v>0.05342649223673562</v>
      </c>
      <c r="Y14" s="13" t="n">
        <v>0.6431299802605813</v>
      </c>
      <c r="Z14" s="13" t="n">
        <v>0.03403029809478159</v>
      </c>
      <c r="AA14" s="13" t="n">
        <v>0.315951428190086</v>
      </c>
      <c r="AB14" s="13" t="n">
        <v>0.00679498043013485</v>
      </c>
      <c r="AC14" s="13" t="n">
        <v>0.009876205085485833</v>
      </c>
      <c r="AD14" s="13" t="n">
        <v>0.0004278323353267579</v>
      </c>
      <c r="AE14" s="13" t="n">
        <v>0.001629918878258348</v>
      </c>
      <c r="AF14" s="13" t="n">
        <v>0.00182062648108444</v>
      </c>
      <c r="AG14" s="13" t="n">
        <v>0.0009120653678882989</v>
      </c>
      <c r="AH14" s="13" t="n">
        <v>0.00017519070518963</v>
      </c>
      <c r="AI14" s="13" t="n">
        <v>0.0004615395304056602</v>
      </c>
      <c r="AJ14" s="13" t="n">
        <v>0.008300642757862466</v>
      </c>
      <c r="AK14" s="13" t="n">
        <v>0.01982384133440276</v>
      </c>
      <c r="AL14" s="13" t="n">
        <v>0.2702235777817853</v>
      </c>
      <c r="AM14" s="13" t="n">
        <v>2.711696839192347</v>
      </c>
      <c r="AN14" s="13" t="n">
        <v>0.002777276140947369</v>
      </c>
      <c r="AO14" s="13" t="n">
        <v>0.01017724752555977</v>
      </c>
      <c r="AP14" s="13" t="n">
        <v>0.002815982873072427</v>
      </c>
      <c r="AQ14" s="13" t="n">
        <v>0.003038592387965268</v>
      </c>
      <c r="AR14" s="13" t="n">
        <v>1.279592649943236e-05</v>
      </c>
      <c r="AS14" s="13" t="n">
        <v>1.586488267189178</v>
      </c>
      <c r="AT14" s="13" t="n">
        <v>0.01820877204200516</v>
      </c>
      <c r="AU14" s="13" t="n">
        <v>0.02111809049499697</v>
      </c>
      <c r="AV14" s="13" t="n">
        <v>0.07853600156563172</v>
      </c>
      <c r="AW14" s="13" t="n">
        <v>0.1077764280457455</v>
      </c>
      <c r="AX14" s="13" t="n">
        <v>0</v>
      </c>
      <c r="AY14" s="13" t="n">
        <v>0.1862731345807736</v>
      </c>
      <c r="AZ14" s="13" t="n">
        <v>0.05541000306300693</v>
      </c>
      <c r="BA14" s="13" t="n">
        <v>0.561802931214853</v>
      </c>
      <c r="BB14" s="13">
        <f>SUM(C14:BA14)</f>
        <v/>
      </c>
      <c r="BD14" s="13" t="n">
        <v>27.40353602540515</v>
      </c>
      <c r="BE14" s="13" t="n">
        <v>-1.495634489461463</v>
      </c>
      <c r="BF14" s="13" t="n">
        <v>21.29206555178133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0.4153303944161394</v>
      </c>
      <c r="D15" s="15" t="n">
        <v>2.497114700687131</v>
      </c>
      <c r="E15" s="15" t="n">
        <v>0.01013917302677862</v>
      </c>
      <c r="F15" s="15" t="n">
        <v>0.003562232422066442</v>
      </c>
      <c r="G15" s="15" t="n">
        <v>0.003111321120282715</v>
      </c>
      <c r="H15" s="15" t="n">
        <v>34.54203032295993</v>
      </c>
      <c r="I15" s="15" t="n">
        <v>0.153317756291244</v>
      </c>
      <c r="J15" s="15" t="n">
        <v>0.07032355494204982</v>
      </c>
      <c r="K15" s="15" t="n">
        <v>0.0380416455882779</v>
      </c>
      <c r="L15" s="15" t="n">
        <v>0.005845112983831242</v>
      </c>
      <c r="M15" s="15" t="n">
        <v>0.09100845600070329</v>
      </c>
      <c r="N15" s="15" t="n">
        <v>0.0647116147872627</v>
      </c>
      <c r="O15" s="15" t="n">
        <v>5.958564794818638e-05</v>
      </c>
      <c r="P15" s="15" t="n">
        <v>4.546309400062764e-05</v>
      </c>
      <c r="Q15" s="15" t="n">
        <v>0.03531232706935369</v>
      </c>
      <c r="R15" s="15" t="n">
        <v>0.02878002464721859</v>
      </c>
      <c r="S15" s="15" t="n">
        <v>0.005158838209635775</v>
      </c>
      <c r="T15" s="15" t="n">
        <v>0.001364470694710917</v>
      </c>
      <c r="U15" s="15" t="n">
        <v>0.001619168643171661</v>
      </c>
      <c r="V15" s="15" t="n">
        <v>0.002710335104297633</v>
      </c>
      <c r="W15" s="15" t="n">
        <v>0.001430871924036596</v>
      </c>
      <c r="X15" s="15" t="n">
        <v>0.001292273967634875</v>
      </c>
      <c r="Y15" s="15" t="n">
        <v>0.03106960051055696</v>
      </c>
      <c r="Z15" s="15" t="n">
        <v>0.03068525519471144</v>
      </c>
      <c r="AA15" s="15" t="n">
        <v>0.01915733840980045</v>
      </c>
      <c r="AB15" s="15" t="n">
        <v>0.005600050517189197</v>
      </c>
      <c r="AC15" s="15" t="n">
        <v>0.0006265350994371055</v>
      </c>
      <c r="AD15" s="15" t="n">
        <v>0.0002158292698350583</v>
      </c>
      <c r="AE15" s="15" t="n">
        <v>0.0003928016794386845</v>
      </c>
      <c r="AF15" s="15" t="n">
        <v>0.0002881991706318813</v>
      </c>
      <c r="AG15" s="15" t="n">
        <v>0.0007354209580629101</v>
      </c>
      <c r="AH15" s="15" t="n">
        <v>0.000297009779718318</v>
      </c>
      <c r="AI15" s="15" t="n">
        <v>0.0006077372022888468</v>
      </c>
      <c r="AJ15" s="15" t="n">
        <v>0.0009400392336701251</v>
      </c>
      <c r="AK15" s="15" t="n">
        <v>0.01587555100685593</v>
      </c>
      <c r="AL15" s="15" t="n">
        <v>0.1854478425683989</v>
      </c>
      <c r="AM15" s="15" t="n">
        <v>0.09328830691661461</v>
      </c>
      <c r="AN15" s="15" t="n">
        <v>0.004020413351344295</v>
      </c>
      <c r="AO15" s="15" t="n">
        <v>0.01467177262275144</v>
      </c>
      <c r="AP15" s="15" t="n">
        <v>0.002797110206502966</v>
      </c>
      <c r="AQ15" s="15" t="n">
        <v>0.005314378962780412</v>
      </c>
      <c r="AR15" s="15" t="n">
        <v>0</v>
      </c>
      <c r="AS15" s="15" t="n">
        <v>0.8596338816007001</v>
      </c>
      <c r="AT15" s="15" t="n">
        <v>0.006050737534823351</v>
      </c>
      <c r="AU15" s="15" t="n">
        <v>0.0131115981128161</v>
      </c>
      <c r="AV15" s="15" t="n">
        <v>0.06675661815253452</v>
      </c>
      <c r="AW15" s="15" t="n">
        <v>0.01715429580587935</v>
      </c>
      <c r="AX15" s="15" t="n">
        <v>0</v>
      </c>
      <c r="AY15" s="15" t="n">
        <v>0.09227439088936218</v>
      </c>
      <c r="AZ15" s="15" t="n">
        <v>0.03360787463657321</v>
      </c>
      <c r="BA15" s="15" t="n">
        <v>0.1514897532184422</v>
      </c>
      <c r="BB15" s="15">
        <f>SUM(C15:BA15)</f>
        <v/>
      </c>
      <c r="BD15" s="15" t="n">
        <v>11.55919999047836</v>
      </c>
      <c r="BE15" s="15" t="n">
        <v>1.335395247835393</v>
      </c>
      <c r="BF15" s="15" t="n">
        <v>8.861190903937857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0.05022805390946782</v>
      </c>
      <c r="D16" s="13" t="n">
        <v>0.06708611058406949</v>
      </c>
      <c r="E16" s="13" t="n">
        <v>4.162634626833271</v>
      </c>
      <c r="F16" s="13" t="n">
        <v>0.1140749730901218</v>
      </c>
      <c r="G16" s="13" t="n">
        <v>0.01107097785776254</v>
      </c>
      <c r="H16" s="13" t="n">
        <v>0.409211463989587</v>
      </c>
      <c r="I16" s="13" t="n">
        <v>0.001645671213497603</v>
      </c>
      <c r="J16" s="13" t="n">
        <v>0.111611603874032</v>
      </c>
      <c r="K16" s="13" t="n">
        <v>0.00108521267075769</v>
      </c>
      <c r="L16" s="13" t="n">
        <v>0.0008259460339967708</v>
      </c>
      <c r="M16" s="13" t="n">
        <v>0.02359294171750762</v>
      </c>
      <c r="N16" s="13" t="n">
        <v>0.2927617906362489</v>
      </c>
      <c r="O16" s="13" t="n">
        <v>0.0009311059764366907</v>
      </c>
      <c r="P16" s="13" t="n">
        <v>57.34510086260491</v>
      </c>
      <c r="Q16" s="13" t="n">
        <v>0.0006536669392328898</v>
      </c>
      <c r="R16" s="13" t="n">
        <v>0.502702241059777</v>
      </c>
      <c r="S16" s="13" t="n">
        <v>0.2624412481281321</v>
      </c>
      <c r="T16" s="13" t="n">
        <v>0.0188815829570669</v>
      </c>
      <c r="U16" s="13" t="n">
        <v>0.01806390499455859</v>
      </c>
      <c r="V16" s="13" t="n">
        <v>0.01443246635329434</v>
      </c>
      <c r="W16" s="13" t="n">
        <v>0.01227131579655924</v>
      </c>
      <c r="X16" s="13" t="n">
        <v>0.02175472687691558</v>
      </c>
      <c r="Y16" s="13" t="n">
        <v>0.05034274508838431</v>
      </c>
      <c r="Z16" s="13" t="n">
        <v>0.171344381730105</v>
      </c>
      <c r="AA16" s="13" t="n">
        <v>0.2449581127613678</v>
      </c>
      <c r="AB16" s="13" t="n">
        <v>0.1627814874763129</v>
      </c>
      <c r="AC16" s="13" t="n">
        <v>0.1451363014363781</v>
      </c>
      <c r="AD16" s="13" t="n">
        <v>0.02677619846829538</v>
      </c>
      <c r="AE16" s="13" t="n">
        <v>0.01662395248387759</v>
      </c>
      <c r="AF16" s="13" t="n">
        <v>0.005586763878302189</v>
      </c>
      <c r="AG16" s="13" t="n">
        <v>0.0503800046135423</v>
      </c>
      <c r="AH16" s="13" t="n">
        <v>0.1069373196210981</v>
      </c>
      <c r="AI16" s="13" t="n">
        <v>0.003252909733378426</v>
      </c>
      <c r="AJ16" s="13" t="n">
        <v>0.001780456165363787</v>
      </c>
      <c r="AK16" s="13" t="n">
        <v>3.417212231129336</v>
      </c>
      <c r="AL16" s="13" t="n">
        <v>0.3625962258350706</v>
      </c>
      <c r="AM16" s="13" t="n">
        <v>0.1021332154679608</v>
      </c>
      <c r="AN16" s="13" t="n">
        <v>0.02457846058341368</v>
      </c>
      <c r="AO16" s="13" t="n">
        <v>0.05837171414787255</v>
      </c>
      <c r="AP16" s="13" t="n">
        <v>0.02466406218114174</v>
      </c>
      <c r="AQ16" s="13" t="n">
        <v>0.01365169228028086</v>
      </c>
      <c r="AR16" s="13" t="n">
        <v>0.001927490742143469</v>
      </c>
      <c r="AS16" s="13" t="n">
        <v>0.14529835168061</v>
      </c>
      <c r="AT16" s="13" t="n">
        <v>0.1108896901833486</v>
      </c>
      <c r="AU16" s="13" t="n">
        <v>0.01151591636183392</v>
      </c>
      <c r="AV16" s="13" t="n">
        <v>0.006511172005213062</v>
      </c>
      <c r="AW16" s="13" t="n">
        <v>0.04621389179416441</v>
      </c>
      <c r="AX16" s="13" t="n">
        <v>0</v>
      </c>
      <c r="AY16" s="13" t="n">
        <v>0.01234235053760216</v>
      </c>
      <c r="AZ16" s="13" t="n">
        <v>0.02336635493373507</v>
      </c>
      <c r="BA16" s="13" t="n">
        <v>0.09162726866936227</v>
      </c>
      <c r="BB16" s="13">
        <f>SUM(C16:BA16)</f>
        <v/>
      </c>
      <c r="BD16" s="13" t="n">
        <v>1.528361584169084</v>
      </c>
      <c r="BE16" s="13" t="n">
        <v>5.823977146760488</v>
      </c>
      <c r="BF16" s="13" t="n">
        <v>17.21324273777762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0.0004614128374842291</v>
      </c>
      <c r="D17" s="15" t="n">
        <v>0.0002514082582017188</v>
      </c>
      <c r="E17" s="15" t="n">
        <v>0.007553493330394483</v>
      </c>
      <c r="F17" s="15" t="n">
        <v>0.3485561826637175</v>
      </c>
      <c r="G17" s="15" t="n">
        <v>0.01529209741142618</v>
      </c>
      <c r="H17" s="15" t="n">
        <v>0.01216715344341246</v>
      </c>
      <c r="I17" s="15" t="n">
        <v>0.00101099942910055</v>
      </c>
      <c r="J17" s="15" t="n">
        <v>0.0004677969759999301</v>
      </c>
      <c r="K17" s="15" t="n">
        <v>0.0004487732110173693</v>
      </c>
      <c r="L17" s="15" t="n">
        <v>0.0007398003739188236</v>
      </c>
      <c r="M17" s="15" t="n">
        <v>0.0002297714660688255</v>
      </c>
      <c r="N17" s="15" t="n">
        <v>0.001547881877881399</v>
      </c>
      <c r="O17" s="15" t="n">
        <v>0.000217677878713227</v>
      </c>
      <c r="P17" s="15" t="n">
        <v>0.002035839766809108</v>
      </c>
      <c r="Q17" s="15" t="n">
        <v>0.0002830860285661279</v>
      </c>
      <c r="R17" s="15" t="n">
        <v>0.001928444709052968</v>
      </c>
      <c r="S17" s="15" t="n">
        <v>0.0004148165119610874</v>
      </c>
      <c r="T17" s="15" t="n">
        <v>0.002913302909766641</v>
      </c>
      <c r="U17" s="15" t="n">
        <v>0.0008979943386225775</v>
      </c>
      <c r="V17" s="15" t="n">
        <v>0.001417076073079535</v>
      </c>
      <c r="W17" s="15" t="n">
        <v>0.0006654847373117186</v>
      </c>
      <c r="X17" s="15" t="n">
        <v>0.0006042454181997046</v>
      </c>
      <c r="Y17" s="15" t="n">
        <v>0.001508803624901783</v>
      </c>
      <c r="Z17" s="15" t="n">
        <v>0.04546671519263563</v>
      </c>
      <c r="AA17" s="15" t="n">
        <v>6.027649873941629</v>
      </c>
      <c r="AB17" s="15" t="n">
        <v>0.05708257943434427</v>
      </c>
      <c r="AC17" s="15" t="n">
        <v>0.00119878155625034</v>
      </c>
      <c r="AD17" s="15" t="n">
        <v>0.002514380746925548</v>
      </c>
      <c r="AE17" s="15" t="n">
        <v>0.002058062922248555</v>
      </c>
      <c r="AF17" s="15" t="n">
        <v>0.003337288973508118</v>
      </c>
      <c r="AG17" s="15" t="n">
        <v>0.004749392864819274</v>
      </c>
      <c r="AH17" s="15" t="n">
        <v>0.00151673940282333</v>
      </c>
      <c r="AI17" s="15" t="n">
        <v>0.0004615029883999636</v>
      </c>
      <c r="AJ17" s="15" t="n">
        <v>0.0005398793564425008</v>
      </c>
      <c r="AK17" s="15" t="n">
        <v>0.00486700487953568</v>
      </c>
      <c r="AL17" s="15" t="n">
        <v>0.008068591746318205</v>
      </c>
      <c r="AM17" s="15" t="n">
        <v>0.02332814847596433</v>
      </c>
      <c r="AN17" s="15" t="n">
        <v>0.01026485413831075</v>
      </c>
      <c r="AO17" s="15" t="n">
        <v>0.01618184704880247</v>
      </c>
      <c r="AP17" s="15" t="n">
        <v>0.01464381121301215</v>
      </c>
      <c r="AQ17" s="15" t="n">
        <v>0.001222908264711897</v>
      </c>
      <c r="AR17" s="15" t="n">
        <v>8.530504806363407e-05</v>
      </c>
      <c r="AS17" s="15" t="n">
        <v>0.001541569023165725</v>
      </c>
      <c r="AT17" s="15" t="n">
        <v>0.02129115101736349</v>
      </c>
      <c r="AU17" s="15" t="n">
        <v>0.003452632523474522</v>
      </c>
      <c r="AV17" s="15" t="n">
        <v>0.001188554407811743</v>
      </c>
      <c r="AW17" s="15" t="n">
        <v>0.005894642076351297</v>
      </c>
      <c r="AX17" s="15" t="n">
        <v>0</v>
      </c>
      <c r="AY17" s="15" t="n">
        <v>0.003091435411121479</v>
      </c>
      <c r="AZ17" s="15" t="n">
        <v>0.003838640255077299</v>
      </c>
      <c r="BA17" s="15" t="n">
        <v>0.01277931670163154</v>
      </c>
      <c r="BB17" s="15">
        <f>SUM(C17:BA17)</f>
        <v/>
      </c>
      <c r="BD17" s="15" t="n">
        <v>0.005187694670001877</v>
      </c>
      <c r="BE17" s="15" t="n">
        <v>0.9206463532764255</v>
      </c>
      <c r="BF17" s="15" t="n">
        <v>17.31702677856789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0.2516387460899747</v>
      </c>
      <c r="D18" s="13" t="n">
        <v>0.1549658701232093</v>
      </c>
      <c r="E18" s="13" t="n">
        <v>0.1718137274700951</v>
      </c>
      <c r="F18" s="13" t="n">
        <v>0.006200130991571916</v>
      </c>
      <c r="G18" s="13" t="n">
        <v>0.5460627942103971</v>
      </c>
      <c r="H18" s="13" t="n">
        <v>0.1627456056332154</v>
      </c>
      <c r="I18" s="13" t="n">
        <v>0.0001281162690664195</v>
      </c>
      <c r="J18" s="13" t="n">
        <v>0.004996667270101882</v>
      </c>
      <c r="K18" s="13" t="n">
        <v>0.0003484269341251208</v>
      </c>
      <c r="L18" s="13" t="n">
        <v>0.003194806565083899</v>
      </c>
      <c r="M18" s="13" t="n">
        <v>0.0005298280167158962</v>
      </c>
      <c r="N18" s="13" t="n">
        <v>0.02466272693132417</v>
      </c>
      <c r="O18" s="13" t="n">
        <v>0.001567908616627268</v>
      </c>
      <c r="P18" s="13" t="n">
        <v>0.00344333389359434</v>
      </c>
      <c r="Q18" s="13" t="n">
        <v>0.05141825706271122</v>
      </c>
      <c r="R18" s="13" t="n">
        <v>1.452355347344546</v>
      </c>
      <c r="S18" s="13" t="n">
        <v>0.01057162263605507</v>
      </c>
      <c r="T18" s="13" t="n">
        <v>0.002170611886496852</v>
      </c>
      <c r="U18" s="13" t="n">
        <v>0.001392337679184762</v>
      </c>
      <c r="V18" s="13" t="n">
        <v>0.01225547835608836</v>
      </c>
      <c r="W18" s="13" t="n">
        <v>0.04597945038863348</v>
      </c>
      <c r="X18" s="13" t="n">
        <v>0.01306424168943468</v>
      </c>
      <c r="Y18" s="13" t="n">
        <v>0.01584050087159758</v>
      </c>
      <c r="Z18" s="13" t="n">
        <v>1.685023698084219</v>
      </c>
      <c r="AA18" s="13" t="n">
        <v>1.862116855161714</v>
      </c>
      <c r="AB18" s="13" t="n">
        <v>4.079549522801735</v>
      </c>
      <c r="AC18" s="13" t="n">
        <v>0.01108584414867413</v>
      </c>
      <c r="AD18" s="13" t="n">
        <v>0.01694811426058233</v>
      </c>
      <c r="AE18" s="13" t="n">
        <v>0.0413646586832572</v>
      </c>
      <c r="AF18" s="13" t="n">
        <v>0.002058577745464577</v>
      </c>
      <c r="AG18" s="13" t="n">
        <v>0.0170087457738319</v>
      </c>
      <c r="AH18" s="13" t="n">
        <v>0.03612107639261335</v>
      </c>
      <c r="AI18" s="13" t="n">
        <v>0.004382953491936856</v>
      </c>
      <c r="AJ18" s="13" t="n">
        <v>0.02264799275857581</v>
      </c>
      <c r="AK18" s="13" t="n">
        <v>0.2002863851144014</v>
      </c>
      <c r="AL18" s="13" t="n">
        <v>2.322885285694863</v>
      </c>
      <c r="AM18" s="13" t="n">
        <v>0.03471616623513038</v>
      </c>
      <c r="AN18" s="13" t="n">
        <v>0.005488075765222875</v>
      </c>
      <c r="AO18" s="13" t="n">
        <v>0.003651401882089121</v>
      </c>
      <c r="AP18" s="13" t="n">
        <v>0.002560808606920795</v>
      </c>
      <c r="AQ18" s="13" t="n">
        <v>0.08211183622308404</v>
      </c>
      <c r="AR18" s="13" t="n">
        <v>0.000131569529702839</v>
      </c>
      <c r="AS18" s="13" t="n">
        <v>0.01768626964239732</v>
      </c>
      <c r="AT18" s="13" t="n">
        <v>0.009035099490386464</v>
      </c>
      <c r="AU18" s="13" t="n">
        <v>0.001966521593387406</v>
      </c>
      <c r="AV18" s="13" t="n">
        <v>0.01186699910485352</v>
      </c>
      <c r="AW18" s="13" t="n">
        <v>0.007520509804102236</v>
      </c>
      <c r="AX18" s="13" t="n">
        <v>0</v>
      </c>
      <c r="AY18" s="13" t="n">
        <v>0.01481259158390862</v>
      </c>
      <c r="AZ18" s="13" t="n">
        <v>0.008049354829498083</v>
      </c>
      <c r="BA18" s="13" t="n">
        <v>0.02017298159749911</v>
      </c>
      <c r="BB18" s="13">
        <f>SUM(C18:BA18)</f>
        <v/>
      </c>
      <c r="BD18" s="13" t="n">
        <v>0.3551768509805548</v>
      </c>
      <c r="BE18" s="13" t="n">
        <v>-0.05471116518374816</v>
      </c>
      <c r="BF18" s="13" t="n">
        <v>1.712490983877302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0.7044149081287421</v>
      </c>
      <c r="D19" s="15" t="n">
        <v>5.308004992163259</v>
      </c>
      <c r="E19" s="15" t="n">
        <v>0.1797618217216306</v>
      </c>
      <c r="F19" s="15" t="n">
        <v>0.04453624090751319</v>
      </c>
      <c r="G19" s="15" t="n">
        <v>0.09548103941256181</v>
      </c>
      <c r="H19" s="15" t="n">
        <v>34.2969719013979</v>
      </c>
      <c r="I19" s="15" t="n">
        <v>0.01114196920671999</v>
      </c>
      <c r="J19" s="15" t="n">
        <v>0.05009943211608087</v>
      </c>
      <c r="K19" s="15" t="n">
        <v>0.02378203726354577</v>
      </c>
      <c r="L19" s="15" t="n">
        <v>1.453035048702164</v>
      </c>
      <c r="M19" s="15" t="n">
        <v>0.02469180397566241</v>
      </c>
      <c r="N19" s="15" t="n">
        <v>0.3609160783692934</v>
      </c>
      <c r="O19" s="15" t="n">
        <v>0.01569490453051951</v>
      </c>
      <c r="P19" s="15" t="n">
        <v>1.980281852535783</v>
      </c>
      <c r="Q19" s="15" t="n">
        <v>1.165465965185445</v>
      </c>
      <c r="R19" s="15" t="n">
        <v>0.3294593464437384</v>
      </c>
      <c r="S19" s="15" t="n">
        <v>0.1595721101977046</v>
      </c>
      <c r="T19" s="15" t="n">
        <v>0.2598020234766973</v>
      </c>
      <c r="U19" s="15" t="n">
        <v>0.09720897305089432</v>
      </c>
      <c r="V19" s="15" t="n">
        <v>1.233033801367658</v>
      </c>
      <c r="W19" s="15" t="n">
        <v>0.1557569974671368</v>
      </c>
      <c r="X19" s="15" t="n">
        <v>0.7452709868566709</v>
      </c>
      <c r="Y19" s="15" t="n">
        <v>0.1121494552634104</v>
      </c>
      <c r="Z19" s="15" t="n">
        <v>0.07219639547986867</v>
      </c>
      <c r="AA19" s="15" t="n">
        <v>0.1264602796405907</v>
      </c>
      <c r="AB19" s="15" t="n">
        <v>0.03899292912603387</v>
      </c>
      <c r="AC19" s="15" t="n">
        <v>0.09537094003661702</v>
      </c>
      <c r="AD19" s="15" t="n">
        <v>0.2089578359920319</v>
      </c>
      <c r="AE19" s="15" t="n">
        <v>0.05128506124346106</v>
      </c>
      <c r="AF19" s="15" t="n">
        <v>0.05219393046986121</v>
      </c>
      <c r="AG19" s="15" t="n">
        <v>0.04361525768004117</v>
      </c>
      <c r="AH19" s="15" t="n">
        <v>0.02329502151358526</v>
      </c>
      <c r="AI19" s="15" t="n">
        <v>0.01318328791555443</v>
      </c>
      <c r="AJ19" s="15" t="n">
        <v>0.03446173771912035</v>
      </c>
      <c r="AK19" s="15" t="n">
        <v>0.1847330529788741</v>
      </c>
      <c r="AL19" s="15" t="n">
        <v>0.2464688758927094</v>
      </c>
      <c r="AM19" s="15" t="n">
        <v>1.57583869946489</v>
      </c>
      <c r="AN19" s="15" t="n">
        <v>0.3925469407701081</v>
      </c>
      <c r="AO19" s="15" t="n">
        <v>0.194662616152228</v>
      </c>
      <c r="AP19" s="15" t="n">
        <v>0.1593230046014443</v>
      </c>
      <c r="AQ19" s="15" t="n">
        <v>0.01934168854950918</v>
      </c>
      <c r="AR19" s="15" t="n">
        <v>0.01043831463232412</v>
      </c>
      <c r="AS19" s="15" t="n">
        <v>17.97147704780308</v>
      </c>
      <c r="AT19" s="15" t="n">
        <v>0.1856267022404068</v>
      </c>
      <c r="AU19" s="15" t="n">
        <v>0.1755855427465458</v>
      </c>
      <c r="AV19" s="15" t="n">
        <v>0.6342408132931163</v>
      </c>
      <c r="AW19" s="15" t="n">
        <v>0.5391633989027406</v>
      </c>
      <c r="AX19" s="15" t="n">
        <v>0</v>
      </c>
      <c r="AY19" s="15" t="n">
        <v>1.273837396218819</v>
      </c>
      <c r="AZ19" s="15" t="n">
        <v>0.833495943692967</v>
      </c>
      <c r="BA19" s="15" t="n">
        <v>1.67174224095989</v>
      </c>
      <c r="BB19" s="15">
        <f>SUM(C19:BA19)</f>
        <v/>
      </c>
      <c r="BD19" s="15" t="n">
        <v>154.0639738414453</v>
      </c>
      <c r="BE19" s="15" t="n">
        <v>2.715640338944848</v>
      </c>
      <c r="BF19" s="15" t="n">
        <v>40.88890880933676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8.336087862193209e-05</v>
      </c>
      <c r="D20" s="13" t="n">
        <v>4.592035900425056e-05</v>
      </c>
      <c r="E20" s="13" t="n">
        <v>0.001348177921014595</v>
      </c>
      <c r="F20" s="13" t="n">
        <v>0.00025926496799219</v>
      </c>
      <c r="G20" s="13" t="n">
        <v>0.0001750122478686467</v>
      </c>
      <c r="H20" s="13" t="n">
        <v>0.002159773953636397</v>
      </c>
      <c r="I20" s="13" t="n">
        <v>0.3215546588818561</v>
      </c>
      <c r="J20" s="13" t="n">
        <v>8.54833315024858e-05</v>
      </c>
      <c r="K20" s="13" t="n">
        <v>8.388536094498457e-05</v>
      </c>
      <c r="L20" s="13" t="n">
        <v>0.0001317616244948006</v>
      </c>
      <c r="M20" s="13" t="n">
        <v>4.75092511303066e-05</v>
      </c>
      <c r="N20" s="13" t="n">
        <v>0.0002933651259991086</v>
      </c>
      <c r="O20" s="13" t="n">
        <v>5.196237535883431e-05</v>
      </c>
      <c r="P20" s="13" t="n">
        <v>0.0003631458266636663</v>
      </c>
      <c r="Q20" s="13" t="n">
        <v>5.347869447190351e-05</v>
      </c>
      <c r="R20" s="13" t="n">
        <v>0.0003475463013417674</v>
      </c>
      <c r="S20" s="13" t="n">
        <v>7.611741123446524e-05</v>
      </c>
      <c r="T20" s="13" t="n">
        <v>0.0005162981516866197</v>
      </c>
      <c r="U20" s="13" t="n">
        <v>0.0001589202192562056</v>
      </c>
      <c r="V20" s="13" t="n">
        <v>0.0002506597742416899</v>
      </c>
      <c r="W20" s="13" t="n">
        <v>0.0001191649770803826</v>
      </c>
      <c r="X20" s="13" t="n">
        <v>0.0001094512521357449</v>
      </c>
      <c r="Y20" s="13" t="n">
        <v>0.000270912024693519</v>
      </c>
      <c r="Z20" s="13" t="n">
        <v>0.0002989960332094612</v>
      </c>
      <c r="AA20" s="13" t="n">
        <v>0.0003751982661764014</v>
      </c>
      <c r="AB20" s="13" t="n">
        <v>0.0001522169275023966</v>
      </c>
      <c r="AC20" s="13" t="n">
        <v>0.0002179082216321817</v>
      </c>
      <c r="AD20" s="13" t="n">
        <v>0.000783295969320232</v>
      </c>
      <c r="AE20" s="13" t="n">
        <v>0.0003737638227801003</v>
      </c>
      <c r="AF20" s="13" t="n">
        <v>0.0005896072921451469</v>
      </c>
      <c r="AG20" s="13" t="n">
        <v>0.0008577445508074101</v>
      </c>
      <c r="AH20" s="13" t="n">
        <v>0.0002616635583542041</v>
      </c>
      <c r="AI20" s="13" t="n">
        <v>8.967014520069755e-05</v>
      </c>
      <c r="AJ20" s="13" t="n">
        <v>9.985799659042927e-05</v>
      </c>
      <c r="AK20" s="13" t="n">
        <v>0.0009042915037995134</v>
      </c>
      <c r="AL20" s="13" t="n">
        <v>0.001776541399338494</v>
      </c>
      <c r="AM20" s="13" t="n">
        <v>0.004147987948714737</v>
      </c>
      <c r="AN20" s="13" t="n">
        <v>0.0018572872395384</v>
      </c>
      <c r="AO20" s="13" t="n">
        <v>0.002895016847211255</v>
      </c>
      <c r="AP20" s="13" t="n">
        <v>0.002579776601333805</v>
      </c>
      <c r="AQ20" s="13" t="n">
        <v>0.0002239813024225841</v>
      </c>
      <c r="AR20" s="13" t="n">
        <v>1.546268984278054e-05</v>
      </c>
      <c r="AS20" s="13" t="n">
        <v>0.0002756448365833594</v>
      </c>
      <c r="AT20" s="13" t="n">
        <v>0.002943204609169328</v>
      </c>
      <c r="AU20" s="13" t="n">
        <v>0.0006084899181073996</v>
      </c>
      <c r="AV20" s="13" t="n">
        <v>0.0002141138776159019</v>
      </c>
      <c r="AW20" s="13" t="n">
        <v>0.001070428349658212</v>
      </c>
      <c r="AX20" s="13" t="n">
        <v>0</v>
      </c>
      <c r="AY20" s="13" t="n">
        <v>0.0005488208025909827</v>
      </c>
      <c r="AZ20" s="13" t="n">
        <v>0.0006974954347239323</v>
      </c>
      <c r="BA20" s="13" t="n">
        <v>0.002312777113157676</v>
      </c>
      <c r="BB20" s="13">
        <f>SUM(C20:BA20)</f>
        <v/>
      </c>
      <c r="BD20" s="13" t="n">
        <v>6.925139943903093</v>
      </c>
      <c r="BE20" s="13" t="n">
        <v>0.4095358984085009</v>
      </c>
      <c r="BF20" s="13" t="n">
        <v>2.056622417184048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0.2958413181830486</v>
      </c>
      <c r="D21" s="15" t="n">
        <v>0.006532345986271861</v>
      </c>
      <c r="E21" s="15" t="n">
        <v>0.05266068947433322</v>
      </c>
      <c r="F21" s="15" t="n">
        <v>0.001495743615701534</v>
      </c>
      <c r="G21" s="15" t="n">
        <v>0.1046145894539551</v>
      </c>
      <c r="H21" s="15" t="n">
        <v>0.1895697633466744</v>
      </c>
      <c r="I21" s="15" t="n">
        <v>0.00112022118629223</v>
      </c>
      <c r="J21" s="15" t="n">
        <v>6.238394377983499</v>
      </c>
      <c r="K21" s="15" t="n">
        <v>7.492192271383548</v>
      </c>
      <c r="L21" s="15" t="n">
        <v>1.747959895407859</v>
      </c>
      <c r="M21" s="15" t="n">
        <v>0.007262076143517374</v>
      </c>
      <c r="N21" s="15" t="n">
        <v>0.07283428673605877</v>
      </c>
      <c r="O21" s="15" t="n">
        <v>0.003049898866244233</v>
      </c>
      <c r="P21" s="15" t="n">
        <v>0.001578352948955084</v>
      </c>
      <c r="Q21" s="15" t="n">
        <v>0.0007312333806340713</v>
      </c>
      <c r="R21" s="15" t="n">
        <v>0.005852987495978164</v>
      </c>
      <c r="S21" s="15" t="n">
        <v>0.01884624596764928</v>
      </c>
      <c r="T21" s="15" t="n">
        <v>0.04748887379043339</v>
      </c>
      <c r="U21" s="15" t="n">
        <v>0.002881085292949596</v>
      </c>
      <c r="V21" s="15" t="n">
        <v>0.01263401715515567</v>
      </c>
      <c r="W21" s="15" t="n">
        <v>0.008146935534735424</v>
      </c>
      <c r="X21" s="15" t="n">
        <v>0.02459061419684416</v>
      </c>
      <c r="Y21" s="15" t="n">
        <v>0.3987150559881953</v>
      </c>
      <c r="Z21" s="15" t="n">
        <v>0.02628874210585799</v>
      </c>
      <c r="AA21" s="15" t="n">
        <v>0.004479838119143647</v>
      </c>
      <c r="AB21" s="15" t="n">
        <v>0.002776255255348899</v>
      </c>
      <c r="AC21" s="15" t="n">
        <v>0.02973420136868866</v>
      </c>
      <c r="AD21" s="15" t="n">
        <v>0.01459839606415704</v>
      </c>
      <c r="AE21" s="15" t="n">
        <v>0.03524630889092421</v>
      </c>
      <c r="AF21" s="15" t="n">
        <v>0.01902050593007156</v>
      </c>
      <c r="AG21" s="15" t="n">
        <v>0.07819650988204493</v>
      </c>
      <c r="AH21" s="15" t="n">
        <v>0.9091204742677513</v>
      </c>
      <c r="AI21" s="15" t="n">
        <v>0.0374160749298529</v>
      </c>
      <c r="AJ21" s="15" t="n">
        <v>0.7246020913899638</v>
      </c>
      <c r="AK21" s="15" t="n">
        <v>0.01839633037706958</v>
      </c>
      <c r="AL21" s="15" t="n">
        <v>0.3149496672059318</v>
      </c>
      <c r="AM21" s="15" t="n">
        <v>0.1396661636037759</v>
      </c>
      <c r="AN21" s="15" t="n">
        <v>0.05640124348685301</v>
      </c>
      <c r="AO21" s="15" t="n">
        <v>0.02203145337374522</v>
      </c>
      <c r="AP21" s="15" t="n">
        <v>0.01498442625066407</v>
      </c>
      <c r="AQ21" s="15" t="n">
        <v>0.004484889923602908</v>
      </c>
      <c r="AR21" s="15" t="n">
        <v>0.0129393034185227</v>
      </c>
      <c r="AS21" s="15" t="n">
        <v>0.2179252516149553</v>
      </c>
      <c r="AT21" s="15" t="n">
        <v>0.03125897548250309</v>
      </c>
      <c r="AU21" s="15" t="n">
        <v>0.008393274402008107</v>
      </c>
      <c r="AV21" s="15" t="n">
        <v>0.01249778404062602</v>
      </c>
      <c r="AW21" s="15" t="n">
        <v>0.3104089967954325</v>
      </c>
      <c r="AX21" s="15" t="n">
        <v>0</v>
      </c>
      <c r="AY21" s="15" t="n">
        <v>0.02577616276386903</v>
      </c>
      <c r="AZ21" s="15" t="n">
        <v>0.01497340323362225</v>
      </c>
      <c r="BA21" s="15" t="n">
        <v>0.033299339008333</v>
      </c>
      <c r="BB21" s="15">
        <f>SUM(C21:BA21)</f>
        <v/>
      </c>
      <c r="BD21" s="15" t="n">
        <v>11.05089465871955</v>
      </c>
      <c r="BE21" s="15" t="n">
        <v>1.320437594706414</v>
      </c>
      <c r="BF21" s="15" t="n">
        <v>1.80161558925944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0.01019175861058886</v>
      </c>
      <c r="D22" s="13" t="n">
        <v>0.0006702227176496591</v>
      </c>
      <c r="E22" s="13" t="n">
        <v>0.03649838429399887</v>
      </c>
      <c r="F22" s="13" t="n">
        <v>0.002976015353840066</v>
      </c>
      <c r="G22" s="13" t="n">
        <v>0.004513218898754454</v>
      </c>
      <c r="H22" s="13" t="n">
        <v>0.02434667951247874</v>
      </c>
      <c r="I22" s="13" t="n">
        <v>0.000967312942725186</v>
      </c>
      <c r="J22" s="13" t="n">
        <v>0.07481173514199094</v>
      </c>
      <c r="K22" s="13" t="n">
        <v>0.9884927040113951</v>
      </c>
      <c r="L22" s="13" t="n">
        <v>0.05406075914677204</v>
      </c>
      <c r="M22" s="13" t="n">
        <v>0.0006826096376151377</v>
      </c>
      <c r="N22" s="13" t="n">
        <v>0.004849097620053824</v>
      </c>
      <c r="O22" s="13" t="n">
        <v>0.0007531349196624761</v>
      </c>
      <c r="P22" s="13" t="n">
        <v>0.001761307271423351</v>
      </c>
      <c r="Q22" s="13" t="n">
        <v>0.0005792066104405592</v>
      </c>
      <c r="R22" s="13" t="n">
        <v>0.001813688719672987</v>
      </c>
      <c r="S22" s="13" t="n">
        <v>0.0008275685208920671</v>
      </c>
      <c r="T22" s="13" t="n">
        <v>0.0032313499739493</v>
      </c>
      <c r="U22" s="13" t="n">
        <v>0.002300681949235451</v>
      </c>
      <c r="V22" s="13" t="n">
        <v>0.001033912217950052</v>
      </c>
      <c r="W22" s="13" t="n">
        <v>0.0009278542456410998</v>
      </c>
      <c r="X22" s="13" t="n">
        <v>0.001355863031013422</v>
      </c>
      <c r="Y22" s="13" t="n">
        <v>0.00696093246433559</v>
      </c>
      <c r="Z22" s="13" t="n">
        <v>0.009067145240458371</v>
      </c>
      <c r="AA22" s="13" t="n">
        <v>0.008315884954101569</v>
      </c>
      <c r="AB22" s="13" t="n">
        <v>0.001595040680528422</v>
      </c>
      <c r="AC22" s="13" t="n">
        <v>0.02315263811083367</v>
      </c>
      <c r="AD22" s="13" t="n">
        <v>0.01771668291746285</v>
      </c>
      <c r="AE22" s="13" t="n">
        <v>0.003357412624531753</v>
      </c>
      <c r="AF22" s="13" t="n">
        <v>0.004116639942389348</v>
      </c>
      <c r="AG22" s="13" t="n">
        <v>0.003923542909453764</v>
      </c>
      <c r="AH22" s="13" t="n">
        <v>0.01580873267158183</v>
      </c>
      <c r="AI22" s="13" t="n">
        <v>0.001574555050817544</v>
      </c>
      <c r="AJ22" s="13" t="n">
        <v>0.01249329466975607</v>
      </c>
      <c r="AK22" s="13" t="n">
        <v>0.08170210628455278</v>
      </c>
      <c r="AL22" s="13" t="n">
        <v>0.02790828157700982</v>
      </c>
      <c r="AM22" s="13" t="n">
        <v>0.1333896157170867</v>
      </c>
      <c r="AN22" s="13" t="n">
        <v>0.2010666452722897</v>
      </c>
      <c r="AO22" s="13" t="n">
        <v>0.08087849599123437</v>
      </c>
      <c r="AP22" s="13" t="n">
        <v>0.2294498945635898</v>
      </c>
      <c r="AQ22" s="13" t="n">
        <v>0.01390944550904102</v>
      </c>
      <c r="AR22" s="13" t="n">
        <v>0.0003769955264686298</v>
      </c>
      <c r="AS22" s="13" t="n">
        <v>0.09638477071031207</v>
      </c>
      <c r="AT22" s="13" t="n">
        <v>0.1609860066719709</v>
      </c>
      <c r="AU22" s="13" t="n">
        <v>0.00312637824937743</v>
      </c>
      <c r="AV22" s="13" t="n">
        <v>0.0153186649660373</v>
      </c>
      <c r="AW22" s="13" t="n">
        <v>0.512495274610129</v>
      </c>
      <c r="AX22" s="13" t="n">
        <v>0</v>
      </c>
      <c r="AY22" s="13" t="n">
        <v>0.209624391526275</v>
      </c>
      <c r="AZ22" s="13" t="n">
        <v>0.01855639572293701</v>
      </c>
      <c r="BA22" s="13" t="n">
        <v>0.2359805142002044</v>
      </c>
      <c r="BB22" s="13">
        <f>SUM(C22:BA22)</f>
        <v/>
      </c>
      <c r="BD22" s="13" t="n">
        <v>26.85338257630538</v>
      </c>
      <c r="BE22" s="13" t="n">
        <v>-0.06536438729319644</v>
      </c>
      <c r="BF22" s="13" t="n">
        <v>1.260456169211332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0.001851331444553917</v>
      </c>
      <c r="D23" s="15" t="n">
        <v>0.001863770700969007</v>
      </c>
      <c r="E23" s="15" t="n">
        <v>0.005305622281330542</v>
      </c>
      <c r="F23" s="15" t="n">
        <v>0.002321028802823579</v>
      </c>
      <c r="G23" s="15" t="n">
        <v>0.00564559041896754</v>
      </c>
      <c r="H23" s="15" t="n">
        <v>0.03191069516088104</v>
      </c>
      <c r="I23" s="15" t="n">
        <v>0.0008075665532567772</v>
      </c>
      <c r="J23" s="15" t="n">
        <v>0.001672163997000801</v>
      </c>
      <c r="K23" s="15" t="n">
        <v>0.006522785268096324</v>
      </c>
      <c r="L23" s="15" t="n">
        <v>3.443387932469629</v>
      </c>
      <c r="M23" s="15" t="n">
        <v>0.001618100843250554</v>
      </c>
      <c r="N23" s="15" t="n">
        <v>0.05985959948554572</v>
      </c>
      <c r="O23" s="15" t="n">
        <v>0.001639024995074213</v>
      </c>
      <c r="P23" s="15" t="n">
        <v>0.001930573252554388</v>
      </c>
      <c r="Q23" s="15" t="n">
        <v>0.000876432112950688</v>
      </c>
      <c r="R23" s="15" t="n">
        <v>0.002776232620702629</v>
      </c>
      <c r="S23" s="15" t="n">
        <v>0.001735591674276772</v>
      </c>
      <c r="T23" s="15" t="n">
        <v>0.004019557090914312</v>
      </c>
      <c r="U23" s="15" t="n">
        <v>0.001713601996377874</v>
      </c>
      <c r="V23" s="15" t="n">
        <v>0.003923560210757369</v>
      </c>
      <c r="W23" s="15" t="n">
        <v>0.002368025535834895</v>
      </c>
      <c r="X23" s="15" t="n">
        <v>0.005715832483672467</v>
      </c>
      <c r="Y23" s="15" t="n">
        <v>0.00757983015152714</v>
      </c>
      <c r="Z23" s="15" t="n">
        <v>0.003886907927472689</v>
      </c>
      <c r="AA23" s="15" t="n">
        <v>0.005375011509912152</v>
      </c>
      <c r="AB23" s="15" t="n">
        <v>0.001196472477548185</v>
      </c>
      <c r="AC23" s="15" t="n">
        <v>0.01550219991459882</v>
      </c>
      <c r="AD23" s="15" t="n">
        <v>0.01215381536872364</v>
      </c>
      <c r="AE23" s="15" t="n">
        <v>0.003491145568432854</v>
      </c>
      <c r="AF23" s="15" t="n">
        <v>0.02398448875598209</v>
      </c>
      <c r="AG23" s="15" t="n">
        <v>0.005838059814360046</v>
      </c>
      <c r="AH23" s="15" t="n">
        <v>0.006005041701006452</v>
      </c>
      <c r="AI23" s="15" t="n">
        <v>0.0009946916364252344</v>
      </c>
      <c r="AJ23" s="15" t="n">
        <v>0.00509145188151776</v>
      </c>
      <c r="AK23" s="15" t="n">
        <v>0.03808705172845238</v>
      </c>
      <c r="AL23" s="15" t="n">
        <v>0.0270239017544538</v>
      </c>
      <c r="AM23" s="15" t="n">
        <v>0.02224913595312881</v>
      </c>
      <c r="AN23" s="15" t="n">
        <v>0.0120934971321589</v>
      </c>
      <c r="AO23" s="15" t="n">
        <v>0.02459700231493097</v>
      </c>
      <c r="AP23" s="15" t="n">
        <v>0.006779838562231344</v>
      </c>
      <c r="AQ23" s="15" t="n">
        <v>0.001133730375630619</v>
      </c>
      <c r="AR23" s="15" t="n">
        <v>5.596935079888281e-05</v>
      </c>
      <c r="AS23" s="15" t="n">
        <v>0.006092447281334575</v>
      </c>
      <c r="AT23" s="15" t="n">
        <v>0.02790087429352573</v>
      </c>
      <c r="AU23" s="15" t="n">
        <v>0.001395185850759059</v>
      </c>
      <c r="AV23" s="15" t="n">
        <v>0.001516187785480107</v>
      </c>
      <c r="AW23" s="15" t="n">
        <v>0.006792440054644083</v>
      </c>
      <c r="AX23" s="15" t="n">
        <v>0</v>
      </c>
      <c r="AY23" s="15" t="n">
        <v>0.00444817500359105</v>
      </c>
      <c r="AZ23" s="15" t="n">
        <v>0.004482362463134458</v>
      </c>
      <c r="BA23" s="15" t="n">
        <v>0.02002326184800549</v>
      </c>
      <c r="BB23" s="15">
        <f>SUM(C23:BA23)</f>
        <v/>
      </c>
      <c r="BD23" s="15" t="n">
        <v>13.28328618623136</v>
      </c>
      <c r="BE23" s="15" t="n">
        <v>-0.3476187345997528</v>
      </c>
      <c r="BF23" s="15" t="n">
        <v>5.931601346556715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0.1941556493563164</v>
      </c>
      <c r="D24" s="13" t="n">
        <v>0.1348533663063839</v>
      </c>
      <c r="E24" s="13" t="n">
        <v>0.002338524382040677</v>
      </c>
      <c r="F24" s="13" t="n">
        <v>0.001017854456492755</v>
      </c>
      <c r="G24" s="13" t="n">
        <v>0.003412924261839792</v>
      </c>
      <c r="H24" s="13" t="n">
        <v>0.2143629319167106</v>
      </c>
      <c r="I24" s="13" t="n">
        <v>0.0003115738147312129</v>
      </c>
      <c r="J24" s="13" t="n">
        <v>0.01767217994135927</v>
      </c>
      <c r="K24" s="13" t="n">
        <v>0.002599594041719934</v>
      </c>
      <c r="L24" s="13" t="n">
        <v>0.001207919600179525</v>
      </c>
      <c r="M24" s="13" t="n">
        <v>2.269799797647397</v>
      </c>
      <c r="N24" s="13" t="n">
        <v>0.2267644673592169</v>
      </c>
      <c r="O24" s="13" t="n">
        <v>0.001151805929328672</v>
      </c>
      <c r="P24" s="13" t="n">
        <v>0.0007468792888521238</v>
      </c>
      <c r="Q24" s="13" t="n">
        <v>0.000377296320424874</v>
      </c>
      <c r="R24" s="13" t="n">
        <v>0.01070317778443149</v>
      </c>
      <c r="S24" s="13" t="n">
        <v>0.0007520962987748244</v>
      </c>
      <c r="T24" s="13" t="n">
        <v>0.001326460664786536</v>
      </c>
      <c r="U24" s="13" t="n">
        <v>0.004834371029397718</v>
      </c>
      <c r="V24" s="13" t="n">
        <v>0.001482389242514448</v>
      </c>
      <c r="W24" s="13" t="n">
        <v>0.001492222848262376</v>
      </c>
      <c r="X24" s="13" t="n">
        <v>0.01608993071446428</v>
      </c>
      <c r="Y24" s="13" t="n">
        <v>0.008269798593740415</v>
      </c>
      <c r="Z24" s="13" t="n">
        <v>0.01875751865174663</v>
      </c>
      <c r="AA24" s="13" t="n">
        <v>0.01307036455921439</v>
      </c>
      <c r="AB24" s="13" t="n">
        <v>0.00382083860249445</v>
      </c>
      <c r="AC24" s="13" t="n">
        <v>0.1085478135472766</v>
      </c>
      <c r="AD24" s="13" t="n">
        <v>0.168609719021075</v>
      </c>
      <c r="AE24" s="13" t="n">
        <v>0.006081532645133692</v>
      </c>
      <c r="AF24" s="13" t="n">
        <v>0.002609180383509072</v>
      </c>
      <c r="AG24" s="13" t="n">
        <v>0.1046042005670317</v>
      </c>
      <c r="AH24" s="13" t="n">
        <v>0.04459670604105115</v>
      </c>
      <c r="AI24" s="13" t="n">
        <v>0.06989678419753692</v>
      </c>
      <c r="AJ24" s="13" t="n">
        <v>3.122714933656157</v>
      </c>
      <c r="AK24" s="13" t="n">
        <v>0.1755148077352632</v>
      </c>
      <c r="AL24" s="13" t="n">
        <v>2.493446730455941</v>
      </c>
      <c r="AM24" s="13" t="n">
        <v>0.7999752545171834</v>
      </c>
      <c r="AN24" s="13" t="n">
        <v>0.03995426836360324</v>
      </c>
      <c r="AO24" s="13" t="n">
        <v>0.1007981880548255</v>
      </c>
      <c r="AP24" s="13" t="n">
        <v>0.0105661199754513</v>
      </c>
      <c r="AQ24" s="13" t="n">
        <v>0.1766501105800524</v>
      </c>
      <c r="AR24" s="13" t="n">
        <v>0.001071609715153217</v>
      </c>
      <c r="AS24" s="13" t="n">
        <v>0.008808759430813936</v>
      </c>
      <c r="AT24" s="13" t="n">
        <v>0.01857260765081894</v>
      </c>
      <c r="AU24" s="13" t="n">
        <v>0.007343334750981317</v>
      </c>
      <c r="AV24" s="13" t="n">
        <v>0.003549364194523314</v>
      </c>
      <c r="AW24" s="13" t="n">
        <v>0.1571986430188163</v>
      </c>
      <c r="AX24" s="13" t="n">
        <v>0</v>
      </c>
      <c r="AY24" s="13" t="n">
        <v>0.01548735157035761</v>
      </c>
      <c r="AZ24" s="13" t="n">
        <v>0.003180001584660477</v>
      </c>
      <c r="BA24" s="13" t="n">
        <v>0.03591419365752008</v>
      </c>
      <c r="BB24" s="13">
        <f>SUM(C24:BA24)</f>
        <v/>
      </c>
      <c r="BD24" s="13" t="n">
        <v>0.9721449557846642</v>
      </c>
      <c r="BE24" s="13" t="n">
        <v>0.3238211185371692</v>
      </c>
      <c r="BF24" s="13" t="n">
        <v>5.250777171249746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0.1722478382276373</v>
      </c>
      <c r="D25" s="15" t="n">
        <v>0.06544021551013099</v>
      </c>
      <c r="E25" s="15" t="n">
        <v>0.02859142005377582</v>
      </c>
      <c r="F25" s="15" t="n">
        <v>0.04321643788901113</v>
      </c>
      <c r="G25" s="15" t="n">
        <v>0.01452536067266085</v>
      </c>
      <c r="H25" s="15" t="n">
        <v>2.597340237951745</v>
      </c>
      <c r="I25" s="15" t="n">
        <v>0.608629502238614</v>
      </c>
      <c r="J25" s="15" t="n">
        <v>0.3885225116300822</v>
      </c>
      <c r="K25" s="15" t="n">
        <v>0.2921207725291862</v>
      </c>
      <c r="L25" s="15" t="n">
        <v>0.3566736055748793</v>
      </c>
      <c r="M25" s="15" t="n">
        <v>0.3455122694007447</v>
      </c>
      <c r="N25" s="15" t="n">
        <v>6.20622666520724</v>
      </c>
      <c r="O25" s="15" t="n">
        <v>0.7773069702672486</v>
      </c>
      <c r="P25" s="15" t="n">
        <v>0.05979582776376234</v>
      </c>
      <c r="Q25" s="15" t="n">
        <v>0.01535653571965021</v>
      </c>
      <c r="R25" s="15" t="n">
        <v>0.04482665187165074</v>
      </c>
      <c r="S25" s="15" t="n">
        <v>0.01095068001316178</v>
      </c>
      <c r="T25" s="15" t="n">
        <v>0.3396651339588121</v>
      </c>
      <c r="U25" s="15" t="n">
        <v>0.04552240027225763</v>
      </c>
      <c r="V25" s="15" t="n">
        <v>0.7013500762862281</v>
      </c>
      <c r="W25" s="15" t="n">
        <v>0.007264835728298702</v>
      </c>
      <c r="X25" s="15" t="n">
        <v>0.03010913302079904</v>
      </c>
      <c r="Y25" s="15" t="n">
        <v>0.856850944576273</v>
      </c>
      <c r="Z25" s="15" t="n">
        <v>0.7102972926159632</v>
      </c>
      <c r="AA25" s="15" t="n">
        <v>0.03663068546819186</v>
      </c>
      <c r="AB25" s="15" t="n">
        <v>0.0102564690460318</v>
      </c>
      <c r="AC25" s="15" t="n">
        <v>0.4886393755394074</v>
      </c>
      <c r="AD25" s="15" t="n">
        <v>0.1297823475064618</v>
      </c>
      <c r="AE25" s="15" t="n">
        <v>0.2157292829294518</v>
      </c>
      <c r="AF25" s="15" t="n">
        <v>0.9376414213681181</v>
      </c>
      <c r="AG25" s="15" t="n">
        <v>0.1530861177684635</v>
      </c>
      <c r="AH25" s="15" t="n">
        <v>0.3886621731733996</v>
      </c>
      <c r="AI25" s="15" t="n">
        <v>0.02552382083820336</v>
      </c>
      <c r="AJ25" s="15" t="n">
        <v>0.3161413729077044</v>
      </c>
      <c r="AK25" s="15" t="n">
        <v>0.07271872484541046</v>
      </c>
      <c r="AL25" s="15" t="n">
        <v>0.2477322895078395</v>
      </c>
      <c r="AM25" s="15" t="n">
        <v>2.148363950259101</v>
      </c>
      <c r="AN25" s="15" t="n">
        <v>0.2416440124710099</v>
      </c>
      <c r="AO25" s="15" t="n">
        <v>1.23500060014833</v>
      </c>
      <c r="AP25" s="15" t="n">
        <v>0.5935058215193658</v>
      </c>
      <c r="AQ25" s="15" t="n">
        <v>0.112304386529182</v>
      </c>
      <c r="AR25" s="15" t="n">
        <v>0.01664116703852149</v>
      </c>
      <c r="AS25" s="15" t="n">
        <v>0.494480394123869</v>
      </c>
      <c r="AT25" s="15" t="n">
        <v>1.839245282737725</v>
      </c>
      <c r="AU25" s="15" t="n">
        <v>0.1927716329769233</v>
      </c>
      <c r="AV25" s="15" t="n">
        <v>0.3613382713623601</v>
      </c>
      <c r="AW25" s="15" t="n">
        <v>0.3647186997269153</v>
      </c>
      <c r="AX25" s="15" t="n">
        <v>0</v>
      </c>
      <c r="AY25" s="15" t="n">
        <v>0.3222557148648332</v>
      </c>
      <c r="AZ25" s="15" t="n">
        <v>0.06106076242368122</v>
      </c>
      <c r="BA25" s="15" t="n">
        <v>0.4020152403025136</v>
      </c>
      <c r="BB25" s="15">
        <f>SUM(C25:BA25)</f>
        <v/>
      </c>
      <c r="BD25" s="15" t="n">
        <v>5.239787244888922</v>
      </c>
      <c r="BE25" s="15" t="n">
        <v>0.3113045983247731</v>
      </c>
      <c r="BF25" s="15" t="n">
        <v>6.950711842501456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0.005386234651428961</v>
      </c>
      <c r="D26" s="13" t="n">
        <v>0.001641062118112788</v>
      </c>
      <c r="E26" s="13" t="n">
        <v>0.005094413986321943</v>
      </c>
      <c r="F26" s="13" t="n">
        <v>0.007517794387952248</v>
      </c>
      <c r="G26" s="13" t="n">
        <v>0.004632375618421045</v>
      </c>
      <c r="H26" s="13" t="n">
        <v>0.272794170554185</v>
      </c>
      <c r="I26" s="13" t="n">
        <v>0.007090575351520383</v>
      </c>
      <c r="J26" s="13" t="n">
        <v>0.01798212117804771</v>
      </c>
      <c r="K26" s="13" t="n">
        <v>0.01809810371770614</v>
      </c>
      <c r="L26" s="13" t="n">
        <v>0.0120180798448779</v>
      </c>
      <c r="M26" s="13" t="n">
        <v>0.0145518106818703</v>
      </c>
      <c r="N26" s="13" t="n">
        <v>0.128278668856747</v>
      </c>
      <c r="O26" s="13" t="n">
        <v>1.097622580044139</v>
      </c>
      <c r="P26" s="13" t="n">
        <v>0.003827249423863082</v>
      </c>
      <c r="Q26" s="13" t="n">
        <v>0.003237809802604485</v>
      </c>
      <c r="R26" s="13" t="n">
        <v>0.003337656058485075</v>
      </c>
      <c r="S26" s="13" t="n">
        <v>0.002306344294621199</v>
      </c>
      <c r="T26" s="13" t="n">
        <v>0.009741100884338159</v>
      </c>
      <c r="U26" s="13" t="n">
        <v>0.007764592279454103</v>
      </c>
      <c r="V26" s="13" t="n">
        <v>0.01136841374899862</v>
      </c>
      <c r="W26" s="13" t="n">
        <v>0.00276469745024645</v>
      </c>
      <c r="X26" s="13" t="n">
        <v>0.003729460013386573</v>
      </c>
      <c r="Y26" s="13" t="n">
        <v>0.04651876048165423</v>
      </c>
      <c r="Z26" s="13" t="n">
        <v>0.01769374360564403</v>
      </c>
      <c r="AA26" s="13" t="n">
        <v>0.01440874974476388</v>
      </c>
      <c r="AB26" s="13" t="n">
        <v>0.001557786521851801</v>
      </c>
      <c r="AC26" s="13" t="n">
        <v>0.01880733157689403</v>
      </c>
      <c r="AD26" s="13" t="n">
        <v>0.01800450401667136</v>
      </c>
      <c r="AE26" s="13" t="n">
        <v>0.01470473472718229</v>
      </c>
      <c r="AF26" s="13" t="n">
        <v>0.1321238775048048</v>
      </c>
      <c r="AG26" s="13" t="n">
        <v>0.0197748208235702</v>
      </c>
      <c r="AH26" s="13" t="n">
        <v>0.02308115865287566</v>
      </c>
      <c r="AI26" s="13" t="n">
        <v>0.003258447143085257</v>
      </c>
      <c r="AJ26" s="13" t="n">
        <v>0.03117327230942697</v>
      </c>
      <c r="AK26" s="13" t="n">
        <v>0.02027339579215574</v>
      </c>
      <c r="AL26" s="13" t="n">
        <v>0.04038689930588263</v>
      </c>
      <c r="AM26" s="13" t="n">
        <v>3.046890919109309</v>
      </c>
      <c r="AN26" s="13" t="n">
        <v>0.09603673891181078</v>
      </c>
      <c r="AO26" s="13" t="n">
        <v>3.108024912602065</v>
      </c>
      <c r="AP26" s="13" t="n">
        <v>0.9273649801194586</v>
      </c>
      <c r="AQ26" s="13" t="n">
        <v>0.1637764045905505</v>
      </c>
      <c r="AR26" s="13" t="n">
        <v>0.001085678337144908</v>
      </c>
      <c r="AS26" s="13" t="n">
        <v>0.04491831683940548</v>
      </c>
      <c r="AT26" s="13" t="n">
        <v>3.069496484461075</v>
      </c>
      <c r="AU26" s="13" t="n">
        <v>0.02109145174852507</v>
      </c>
      <c r="AV26" s="13" t="n">
        <v>0.02011826262831767</v>
      </c>
      <c r="AW26" s="13" t="n">
        <v>0.6115896522928013</v>
      </c>
      <c r="AX26" s="13" t="n">
        <v>0</v>
      </c>
      <c r="AY26" s="13" t="n">
        <v>0.06651094391532694</v>
      </c>
      <c r="AZ26" s="13" t="n">
        <v>0.0406682793873723</v>
      </c>
      <c r="BA26" s="13" t="n">
        <v>0.5314410292724583</v>
      </c>
      <c r="BB26" s="13">
        <f>SUM(C26:BA26)</f>
        <v/>
      </c>
      <c r="BD26" s="13" t="n">
        <v>0.6538144779967607</v>
      </c>
      <c r="BE26" s="13" t="n">
        <v>0.4005670987313018</v>
      </c>
      <c r="BF26" s="13" t="n">
        <v>0.1273906963339288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4.82431754047346</v>
      </c>
      <c r="D27" s="15" t="n">
        <v>2.218991373711944</v>
      </c>
      <c r="E27" s="15" t="n">
        <v>0.7790044159670807</v>
      </c>
      <c r="F27" s="15" t="n">
        <v>1.155424071577987</v>
      </c>
      <c r="G27" s="15" t="n">
        <v>1.115770248043526</v>
      </c>
      <c r="H27" s="15" t="n">
        <v>3.887869379692885</v>
      </c>
      <c r="I27" s="15" t="n">
        <v>0.02224684975438403</v>
      </c>
      <c r="J27" s="15" t="n">
        <v>0.1845930209531455</v>
      </c>
      <c r="K27" s="15" t="n">
        <v>0.0616627360945572</v>
      </c>
      <c r="L27" s="15" t="n">
        <v>0.1311583526097876</v>
      </c>
      <c r="M27" s="15" t="n">
        <v>0.1334902509396019</v>
      </c>
      <c r="N27" s="15" t="n">
        <v>0.7413859254577976</v>
      </c>
      <c r="O27" s="15" t="n">
        <v>0.02091147290232669</v>
      </c>
      <c r="P27" s="15" t="n">
        <v>56.55566727849678</v>
      </c>
      <c r="Q27" s="15" t="n">
        <v>0.2809655910234249</v>
      </c>
      <c r="R27" s="15" t="n">
        <v>6.022871111079869</v>
      </c>
      <c r="S27" s="15" t="n">
        <v>0.1973404475664853</v>
      </c>
      <c r="T27" s="15" t="n">
        <v>0.09031819559442472</v>
      </c>
      <c r="U27" s="15" t="n">
        <v>0.107395139199218</v>
      </c>
      <c r="V27" s="15" t="n">
        <v>0.2628615942713569</v>
      </c>
      <c r="W27" s="15" t="n">
        <v>0.2216543871553785</v>
      </c>
      <c r="X27" s="15" t="n">
        <v>0.276662084127271</v>
      </c>
      <c r="Y27" s="15" t="n">
        <v>0.8592382017479036</v>
      </c>
      <c r="Z27" s="15" t="n">
        <v>1.607842413438384</v>
      </c>
      <c r="AA27" s="15" t="n">
        <v>1.682911760699686</v>
      </c>
      <c r="AB27" s="15" t="n">
        <v>0.9936499871557195</v>
      </c>
      <c r="AC27" s="15" t="n">
        <v>0.1997377674727227</v>
      </c>
      <c r="AD27" s="15" t="n">
        <v>0.3836079832261106</v>
      </c>
      <c r="AE27" s="15" t="n">
        <v>0.3926044009613426</v>
      </c>
      <c r="AF27" s="15" t="n">
        <v>0.1358209147599494</v>
      </c>
      <c r="AG27" s="15" t="n">
        <v>0.5158996064562386</v>
      </c>
      <c r="AH27" s="15" t="n">
        <v>0.2398079299522869</v>
      </c>
      <c r="AI27" s="15" t="n">
        <v>0.05339191194683577</v>
      </c>
      <c r="AJ27" s="15" t="n">
        <v>0.1347578332315514</v>
      </c>
      <c r="AK27" s="15" t="n">
        <v>2.670894825287384</v>
      </c>
      <c r="AL27" s="15" t="n">
        <v>4.258205647184875</v>
      </c>
      <c r="AM27" s="15" t="n">
        <v>5.47479490514208</v>
      </c>
      <c r="AN27" s="15" t="n">
        <v>35.43197218218357</v>
      </c>
      <c r="AO27" s="15" t="n">
        <v>0.2152513759837133</v>
      </c>
      <c r="AP27" s="15" t="n">
        <v>0.3067305867644388</v>
      </c>
      <c r="AQ27" s="15" t="n">
        <v>0.04884185869738175</v>
      </c>
      <c r="AR27" s="15" t="n">
        <v>0.04517635946210616</v>
      </c>
      <c r="AS27" s="15" t="n">
        <v>0.6016311487461605</v>
      </c>
      <c r="AT27" s="15" t="n">
        <v>1.113127620718106</v>
      </c>
      <c r="AU27" s="15" t="n">
        <v>0.06702248094349945</v>
      </c>
      <c r="AV27" s="15" t="n">
        <v>0.1643180546312625</v>
      </c>
      <c r="AW27" s="15" t="n">
        <v>0.5256728668465961</v>
      </c>
      <c r="AX27" s="15" t="n">
        <v>0</v>
      </c>
      <c r="AY27" s="15" t="n">
        <v>0.138081721081699</v>
      </c>
      <c r="AZ27" s="15" t="n">
        <v>0.05436139801985796</v>
      </c>
      <c r="BA27" s="15" t="n">
        <v>1.10723204718954</v>
      </c>
      <c r="BB27" s="15">
        <f>SUM(C27:BA27)</f>
        <v/>
      </c>
      <c r="BD27" s="15" t="n">
        <v>37.27071141922806</v>
      </c>
      <c r="BE27" s="15" t="n">
        <v>2.492626288560692</v>
      </c>
      <c r="BF27" s="15" t="n">
        <v>9.885874352630772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0.04643365120744929</v>
      </c>
      <c r="D28" s="13" t="n">
        <v>0.05618174247042208</v>
      </c>
      <c r="E28" s="13" t="n">
        <v>0.1412841250209179</v>
      </c>
      <c r="F28" s="13" t="n">
        <v>0.001596158997104087</v>
      </c>
      <c r="G28" s="13" t="n">
        <v>0.002362699027000861</v>
      </c>
      <c r="H28" s="13" t="n">
        <v>0.9444215099523423</v>
      </c>
      <c r="I28" s="13" t="n">
        <v>0.0001307125435702941</v>
      </c>
      <c r="J28" s="13" t="n">
        <v>0.001218313675611207</v>
      </c>
      <c r="K28" s="13" t="n">
        <v>0.000246517237903185</v>
      </c>
      <c r="L28" s="13" t="n">
        <v>0.0002836578128310391</v>
      </c>
      <c r="M28" s="13" t="n">
        <v>0.000715990484335119</v>
      </c>
      <c r="N28" s="13" t="n">
        <v>0.002333993947868625</v>
      </c>
      <c r="O28" s="13" t="n">
        <v>0.0003404101020757635</v>
      </c>
      <c r="P28" s="13" t="n">
        <v>2.201946961144909</v>
      </c>
      <c r="Q28" s="13" t="n">
        <v>0.133070509703969</v>
      </c>
      <c r="R28" s="13" t="n">
        <v>0.1107490963802387</v>
      </c>
      <c r="S28" s="13" t="n">
        <v>0.001057295443038384</v>
      </c>
      <c r="T28" s="13" t="n">
        <v>0.207539964111539</v>
      </c>
      <c r="U28" s="13" t="n">
        <v>0.042256205990158</v>
      </c>
      <c r="V28" s="13" t="n">
        <v>0.3982319478627157</v>
      </c>
      <c r="W28" s="13" t="n">
        <v>0.05654263861372905</v>
      </c>
      <c r="X28" s="13" t="n">
        <v>0.06020638033255065</v>
      </c>
      <c r="Y28" s="13" t="n">
        <v>0.00154079720478801</v>
      </c>
      <c r="Z28" s="13" t="n">
        <v>0.002777493279289295</v>
      </c>
      <c r="AA28" s="13" t="n">
        <v>0.006975798656424191</v>
      </c>
      <c r="AB28" s="13" t="n">
        <v>0.002906282725651791</v>
      </c>
      <c r="AC28" s="13" t="n">
        <v>0.01122024433149528</v>
      </c>
      <c r="AD28" s="13" t="n">
        <v>0.006522877002470907</v>
      </c>
      <c r="AE28" s="13" t="n">
        <v>0.001712061438261813</v>
      </c>
      <c r="AF28" s="13" t="n">
        <v>0.0004619013342089765</v>
      </c>
      <c r="AG28" s="13" t="n">
        <v>0.00485715036202137</v>
      </c>
      <c r="AH28" s="13" t="n">
        <v>0.001659306287878582</v>
      </c>
      <c r="AI28" s="13" t="n">
        <v>0.0003333304976247669</v>
      </c>
      <c r="AJ28" s="13" t="n">
        <v>0.001255240930919616</v>
      </c>
      <c r="AK28" s="13" t="n">
        <v>0.0345957001164177</v>
      </c>
      <c r="AL28" s="13" t="n">
        <v>0.1186243069017075</v>
      </c>
      <c r="AM28" s="13" t="n">
        <v>0.08459739185678417</v>
      </c>
      <c r="AN28" s="13" t="n">
        <v>0.1927492998986394</v>
      </c>
      <c r="AO28" s="13" t="n">
        <v>0.004230803036345904</v>
      </c>
      <c r="AP28" s="13" t="n">
        <v>0.00238691154528487</v>
      </c>
      <c r="AQ28" s="13" t="n">
        <v>0.0005896148611219958</v>
      </c>
      <c r="AR28" s="13" t="n">
        <v>0.00948327641276275</v>
      </c>
      <c r="AS28" s="13" t="n">
        <v>0.07083261462834017</v>
      </c>
      <c r="AT28" s="13" t="n">
        <v>0.04781470759223202</v>
      </c>
      <c r="AU28" s="13" t="n">
        <v>0.00215688705450059</v>
      </c>
      <c r="AV28" s="13" t="n">
        <v>0.01816351471890812</v>
      </c>
      <c r="AW28" s="13" t="n">
        <v>0.02775220954665857</v>
      </c>
      <c r="AX28" s="13" t="n">
        <v>0</v>
      </c>
      <c r="AY28" s="13" t="n">
        <v>0.03539940398684215</v>
      </c>
      <c r="AZ28" s="13" t="n">
        <v>0.01609292228839893</v>
      </c>
      <c r="BA28" s="13" t="n">
        <v>0.243292039518841</v>
      </c>
      <c r="BB28" s="13">
        <f>SUM(C28:BA28)</f>
        <v/>
      </c>
      <c r="BD28" s="13" t="n">
        <v>5.992627103517682</v>
      </c>
      <c r="BE28" s="13" t="n">
        <v>0.9129143401049195</v>
      </c>
      <c r="BF28" s="13" t="n">
        <v>3.021706968936217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8.993652530635069</v>
      </c>
      <c r="D29" s="15" t="n">
        <v>1.226746295496588</v>
      </c>
      <c r="E29" s="15" t="n">
        <v>1.091831516184657</v>
      </c>
      <c r="F29" s="15" t="n">
        <v>0.1424414620101604</v>
      </c>
      <c r="G29" s="15" t="n">
        <v>0.180149837637643</v>
      </c>
      <c r="H29" s="15" t="n">
        <v>0.8573616578292983</v>
      </c>
      <c r="I29" s="15" t="n">
        <v>0.003426378496647365</v>
      </c>
      <c r="J29" s="15" t="n">
        <v>0.9680128572942371</v>
      </c>
      <c r="K29" s="15" t="n">
        <v>0.09276656919966322</v>
      </c>
      <c r="L29" s="15" t="n">
        <v>0.5157295710568317</v>
      </c>
      <c r="M29" s="15" t="n">
        <v>0.02853525683527552</v>
      </c>
      <c r="N29" s="15" t="n">
        <v>1.539217566969291</v>
      </c>
      <c r="O29" s="15" t="n">
        <v>0.02013410040672297</v>
      </c>
      <c r="P29" s="15" t="n">
        <v>0.7215187946709332</v>
      </c>
      <c r="Q29" s="15" t="n">
        <v>0.2140488159807917</v>
      </c>
      <c r="R29" s="15" t="n">
        <v>10.88725757270693</v>
      </c>
      <c r="S29" s="15" t="n">
        <v>7.46196631376789</v>
      </c>
      <c r="T29" s="15" t="n">
        <v>0.8527011881085353</v>
      </c>
      <c r="U29" s="15" t="n">
        <v>2.145879087747331</v>
      </c>
      <c r="V29" s="15" t="n">
        <v>2.14406168517105</v>
      </c>
      <c r="W29" s="15" t="n">
        <v>1.735262083496151</v>
      </c>
      <c r="X29" s="15" t="n">
        <v>2.260952650219561</v>
      </c>
      <c r="Y29" s="15" t="n">
        <v>1.539816333112978</v>
      </c>
      <c r="Z29" s="15" t="n">
        <v>0.6590914882146891</v>
      </c>
      <c r="AA29" s="15" t="n">
        <v>0.7556418768906017</v>
      </c>
      <c r="AB29" s="15" t="n">
        <v>0.4875651304577485</v>
      </c>
      <c r="AC29" s="15" t="n">
        <v>0.3419863620752954</v>
      </c>
      <c r="AD29" s="15" t="n">
        <v>0.1384210769874441</v>
      </c>
      <c r="AE29" s="15" t="n">
        <v>0.1948062234414228</v>
      </c>
      <c r="AF29" s="15" t="n">
        <v>0.08363767949820886</v>
      </c>
      <c r="AG29" s="15" t="n">
        <v>0.03078364842602384</v>
      </c>
      <c r="AH29" s="15" t="n">
        <v>0.04228151554982888</v>
      </c>
      <c r="AI29" s="15" t="n">
        <v>0.05658930205418091</v>
      </c>
      <c r="AJ29" s="15" t="n">
        <v>0.1672685698298008</v>
      </c>
      <c r="AK29" s="15" t="n">
        <v>0.5142656743519598</v>
      </c>
      <c r="AL29" s="15" t="n">
        <v>0.08528783569094234</v>
      </c>
      <c r="AM29" s="15" t="n">
        <v>0.425288111684934</v>
      </c>
      <c r="AN29" s="15" t="n">
        <v>0.06434920750338449</v>
      </c>
      <c r="AO29" s="15" t="n">
        <v>0.0643797377249532</v>
      </c>
      <c r="AP29" s="15" t="n">
        <v>0.04523810463616877</v>
      </c>
      <c r="AQ29" s="15" t="n">
        <v>0.0158461191523869</v>
      </c>
      <c r="AR29" s="15" t="n">
        <v>0.00213077955327372</v>
      </c>
      <c r="AS29" s="15" t="n">
        <v>0.037756603157018</v>
      </c>
      <c r="AT29" s="15" t="n">
        <v>0.1496765354069344</v>
      </c>
      <c r="AU29" s="15" t="n">
        <v>0.02908817832928957</v>
      </c>
      <c r="AV29" s="15" t="n">
        <v>0.4206666557415273</v>
      </c>
      <c r="AW29" s="15" t="n">
        <v>0.1812012396804652</v>
      </c>
      <c r="AX29" s="15" t="n">
        <v>0</v>
      </c>
      <c r="AY29" s="15" t="n">
        <v>0.05108698455837844</v>
      </c>
      <c r="AZ29" s="15" t="n">
        <v>0.1804145346187614</v>
      </c>
      <c r="BA29" s="15" t="n">
        <v>0.04302788378138844</v>
      </c>
      <c r="BB29" s="15">
        <f>SUM(C29:BA29)</f>
        <v/>
      </c>
      <c r="BD29" s="15" t="n">
        <v>1.073425793795904</v>
      </c>
      <c r="BE29" s="15" t="n">
        <v>1.884637350990511</v>
      </c>
      <c r="BF29" s="15" t="n">
        <v>3.877634471729261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0.0972571066012952</v>
      </c>
      <c r="D30" s="13" t="n">
        <v>0.0100711176069631</v>
      </c>
      <c r="E30" s="13" t="n">
        <v>0.4981599601889041</v>
      </c>
      <c r="F30" s="13" t="n">
        <v>0.004487119460127488</v>
      </c>
      <c r="G30" s="13" t="n">
        <v>0.007591932592855548</v>
      </c>
      <c r="H30" s="13" t="n">
        <v>0.04713467778711893</v>
      </c>
      <c r="I30" s="13" t="n">
        <v>0.0232768733566057</v>
      </c>
      <c r="J30" s="13" t="n">
        <v>2.719000286916625</v>
      </c>
      <c r="K30" s="13" t="n">
        <v>0.03173683787721115</v>
      </c>
      <c r="L30" s="13" t="n">
        <v>0.7527997245869973</v>
      </c>
      <c r="M30" s="13" t="n">
        <v>0.3640038365242307</v>
      </c>
      <c r="N30" s="13" t="n">
        <v>0.838529623683097</v>
      </c>
      <c r="O30" s="13" t="n">
        <v>0.03568308194530487</v>
      </c>
      <c r="P30" s="13" t="n">
        <v>0.001709717050354331</v>
      </c>
      <c r="Q30" s="13" t="n">
        <v>0.003089612425506159</v>
      </c>
      <c r="R30" s="13" t="n">
        <v>0.2148169793132439</v>
      </c>
      <c r="S30" s="13" t="n">
        <v>1.251152940660999</v>
      </c>
      <c r="T30" s="13" t="n">
        <v>0.04486434195626381</v>
      </c>
      <c r="U30" s="13" t="n">
        <v>0.05104519734444189</v>
      </c>
      <c r="V30" s="13" t="n">
        <v>0.5720859001146422</v>
      </c>
      <c r="W30" s="13" t="n">
        <v>0.5025866416670356</v>
      </c>
      <c r="X30" s="13" t="n">
        <v>0.5047413453909783</v>
      </c>
      <c r="Y30" s="13" t="n">
        <v>7.976637372841012</v>
      </c>
      <c r="Z30" s="13" t="n">
        <v>0.8607517698926699</v>
      </c>
      <c r="AA30" s="13" t="n">
        <v>0.01391875069466156</v>
      </c>
      <c r="AB30" s="13" t="n">
        <v>0.1258019965475156</v>
      </c>
      <c r="AC30" s="13" t="n">
        <v>0.4826209778691258</v>
      </c>
      <c r="AD30" s="13" t="n">
        <v>0.109014641845211</v>
      </c>
      <c r="AE30" s="13" t="n">
        <v>1.727142863141598</v>
      </c>
      <c r="AF30" s="13" t="n">
        <v>0.3907951560752183</v>
      </c>
      <c r="AG30" s="13" t="n">
        <v>0.04979922836704233</v>
      </c>
      <c r="AH30" s="13" t="n">
        <v>0.9562606186535485</v>
      </c>
      <c r="AI30" s="13" t="n">
        <v>0.1383872848246049</v>
      </c>
      <c r="AJ30" s="13" t="n">
        <v>0.6508071905101793</v>
      </c>
      <c r="AK30" s="13" t="n">
        <v>0.01000433419394236</v>
      </c>
      <c r="AL30" s="13" t="n">
        <v>0.06136075546556041</v>
      </c>
      <c r="AM30" s="13" t="n">
        <v>0.06377930388897331</v>
      </c>
      <c r="AN30" s="13" t="n">
        <v>0.01065030558193653</v>
      </c>
      <c r="AO30" s="13" t="n">
        <v>0.01350882376876237</v>
      </c>
      <c r="AP30" s="13" t="n">
        <v>0.01029413483781989</v>
      </c>
      <c r="AQ30" s="13" t="n">
        <v>0.006710560154223557</v>
      </c>
      <c r="AR30" s="13" t="n">
        <v>0.0006450610447762315</v>
      </c>
      <c r="AS30" s="13" t="n">
        <v>0.009183267377711557</v>
      </c>
      <c r="AT30" s="13" t="n">
        <v>0.03642586518938069</v>
      </c>
      <c r="AU30" s="13" t="n">
        <v>0.00622133097628839</v>
      </c>
      <c r="AV30" s="13" t="n">
        <v>0.005725208045629114</v>
      </c>
      <c r="AW30" s="13" t="n">
        <v>0.01611335738424242</v>
      </c>
      <c r="AX30" s="13" t="n">
        <v>0</v>
      </c>
      <c r="AY30" s="13" t="n">
        <v>0.002922184203274734</v>
      </c>
      <c r="AZ30" s="13" t="n">
        <v>0.005229743037829603</v>
      </c>
      <c r="BA30" s="13" t="n">
        <v>0.008353756165630638</v>
      </c>
      <c r="BB30" s="13">
        <f>SUM(C30:BA30)</f>
        <v/>
      </c>
      <c r="BD30" s="13" t="n">
        <v>0.1605034262167917</v>
      </c>
      <c r="BE30" s="13" t="n">
        <v>-0.4508361518588963</v>
      </c>
      <c r="BF30" s="13" t="n">
        <v>2.999087606125778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0.2454720435570992</v>
      </c>
      <c r="D31" s="15" t="n">
        <v>1.334691708246906</v>
      </c>
      <c r="E31" s="15" t="n">
        <v>0.1118462157582917</v>
      </c>
      <c r="F31" s="15" t="n">
        <v>0.006365271530171756</v>
      </c>
      <c r="G31" s="15" t="n">
        <v>0.005401661151469812</v>
      </c>
      <c r="H31" s="15" t="n">
        <v>0.1178653516097717</v>
      </c>
      <c r="I31" s="15" t="n">
        <v>0.003022543496942312</v>
      </c>
      <c r="J31" s="15" t="n">
        <v>0.03140244637181207</v>
      </c>
      <c r="K31" s="15" t="n">
        <v>0.004385763962881255</v>
      </c>
      <c r="L31" s="15" t="n">
        <v>0.01276825155233098</v>
      </c>
      <c r="M31" s="15" t="n">
        <v>0.004995820777714101</v>
      </c>
      <c r="N31" s="15" t="n">
        <v>0.01888892172644719</v>
      </c>
      <c r="O31" s="15" t="n">
        <v>0.002289556578048657</v>
      </c>
      <c r="P31" s="15" t="n">
        <v>0.00558634867115133</v>
      </c>
      <c r="Q31" s="15" t="n">
        <v>0.002389719008310484</v>
      </c>
      <c r="R31" s="15" t="n">
        <v>0.02337453066467353</v>
      </c>
      <c r="S31" s="15" t="n">
        <v>0.04631316091181295</v>
      </c>
      <c r="T31" s="15" t="n">
        <v>1.44992609177425</v>
      </c>
      <c r="U31" s="15" t="n">
        <v>0.1060202884133582</v>
      </c>
      <c r="V31" s="15" t="n">
        <v>0.02457348983191259</v>
      </c>
      <c r="W31" s="15" t="n">
        <v>0.01272104009144432</v>
      </c>
      <c r="X31" s="15" t="n">
        <v>0.01984735321545601</v>
      </c>
      <c r="Y31" s="15" t="n">
        <v>0.08552028657531535</v>
      </c>
      <c r="Z31" s="15" t="n">
        <v>0.02198376056471924</v>
      </c>
      <c r="AA31" s="15" t="n">
        <v>0.01319082303365368</v>
      </c>
      <c r="AB31" s="15" t="n">
        <v>0.005126694264301625</v>
      </c>
      <c r="AC31" s="15" t="n">
        <v>0.01226397674121227</v>
      </c>
      <c r="AD31" s="15" t="n">
        <v>0.02791811952674072</v>
      </c>
      <c r="AE31" s="15" t="n">
        <v>0.02358563446156601</v>
      </c>
      <c r="AF31" s="15" t="n">
        <v>0.0212980456586772</v>
      </c>
      <c r="AG31" s="15" t="n">
        <v>0.01684603688611059</v>
      </c>
      <c r="AH31" s="15" t="n">
        <v>0.01275801999275278</v>
      </c>
      <c r="AI31" s="15" t="n">
        <v>0.002993388349415248</v>
      </c>
      <c r="AJ31" s="15" t="n">
        <v>0.01091606029074509</v>
      </c>
      <c r="AK31" s="15" t="n">
        <v>0.01636775319559797</v>
      </c>
      <c r="AL31" s="15" t="n">
        <v>0.1027494758739771</v>
      </c>
      <c r="AM31" s="15" t="n">
        <v>0.1675616494854963</v>
      </c>
      <c r="AN31" s="15" t="n">
        <v>0.03865138264540673</v>
      </c>
      <c r="AO31" s="15" t="n">
        <v>0.04898482933546677</v>
      </c>
      <c r="AP31" s="15" t="n">
        <v>0.03395282211993363</v>
      </c>
      <c r="AQ31" s="15" t="n">
        <v>0.006527846152185329</v>
      </c>
      <c r="AR31" s="15" t="n">
        <v>0.0005224160253645925</v>
      </c>
      <c r="AS31" s="15" t="n">
        <v>0.01145237957661861</v>
      </c>
      <c r="AT31" s="15" t="n">
        <v>0.06999345613315872</v>
      </c>
      <c r="AU31" s="15" t="n">
        <v>0.06993633957419368</v>
      </c>
      <c r="AV31" s="15" t="n">
        <v>2.978422997737514</v>
      </c>
      <c r="AW31" s="15" t="n">
        <v>0.2562728768053689</v>
      </c>
      <c r="AX31" s="15" t="n">
        <v>0</v>
      </c>
      <c r="AY31" s="15" t="n">
        <v>0.1565323474507458</v>
      </c>
      <c r="AZ31" s="15" t="n">
        <v>1.080571011523078</v>
      </c>
      <c r="BA31" s="15" t="n">
        <v>0.170913814889891</v>
      </c>
      <c r="BB31" s="15">
        <f>SUM(C31:BA31)</f>
        <v/>
      </c>
      <c r="BD31" s="15" t="n">
        <v>19.87103445873384</v>
      </c>
      <c r="BE31" s="15" t="n">
        <v>-0.3085893185012541</v>
      </c>
      <c r="BF31" s="15" t="n">
        <v>0.8979023315485285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5.537466086836949</v>
      </c>
      <c r="D32" s="13" t="n">
        <v>0.5328348284301041</v>
      </c>
      <c r="E32" s="13" t="n">
        <v>0.05240051990552806</v>
      </c>
      <c r="F32" s="13" t="n">
        <v>0.009864482008566216</v>
      </c>
      <c r="G32" s="13" t="n">
        <v>0.03336586768891026</v>
      </c>
      <c r="H32" s="13" t="n">
        <v>0.09820865179738086</v>
      </c>
      <c r="I32" s="13" t="n">
        <v>0.002909123174846659</v>
      </c>
      <c r="J32" s="13" t="n">
        <v>0.1548436162998277</v>
      </c>
      <c r="K32" s="13" t="n">
        <v>0.004295737378917952</v>
      </c>
      <c r="L32" s="13" t="n">
        <v>0.05065779561132308</v>
      </c>
      <c r="M32" s="13" t="n">
        <v>0.02361228103976019</v>
      </c>
      <c r="N32" s="13" t="n">
        <v>0.07160466229394269</v>
      </c>
      <c r="O32" s="13" t="n">
        <v>0.007040985575703916</v>
      </c>
      <c r="P32" s="13" t="n">
        <v>0.006419428178276477</v>
      </c>
      <c r="Q32" s="13" t="n">
        <v>0.007621251457702764</v>
      </c>
      <c r="R32" s="13" t="n">
        <v>0.109045368250923</v>
      </c>
      <c r="S32" s="13" t="n">
        <v>0.253615999492045</v>
      </c>
      <c r="T32" s="13" t="n">
        <v>0.03711288897589989</v>
      </c>
      <c r="U32" s="13" t="n">
        <v>1.188817863914475</v>
      </c>
      <c r="V32" s="13" t="n">
        <v>0.2803389188146873</v>
      </c>
      <c r="W32" s="13" t="n">
        <v>0.08887858183216946</v>
      </c>
      <c r="X32" s="13" t="n">
        <v>0.1030394287767945</v>
      </c>
      <c r="Y32" s="13" t="n">
        <v>0.428906885639271</v>
      </c>
      <c r="Z32" s="13" t="n">
        <v>0.05129665310310286</v>
      </c>
      <c r="AA32" s="13" t="n">
        <v>0.02297778537508928</v>
      </c>
      <c r="AB32" s="13" t="n">
        <v>0.01289614563541473</v>
      </c>
      <c r="AC32" s="13" t="n">
        <v>0.04622142336002342</v>
      </c>
      <c r="AD32" s="13" t="n">
        <v>0.02584137441187651</v>
      </c>
      <c r="AE32" s="13" t="n">
        <v>0.08979831637488438</v>
      </c>
      <c r="AF32" s="13" t="n">
        <v>0.02655358560691728</v>
      </c>
      <c r="AG32" s="13" t="n">
        <v>0.00926806024404863</v>
      </c>
      <c r="AH32" s="13" t="n">
        <v>0.0472239757111331</v>
      </c>
      <c r="AI32" s="13" t="n">
        <v>0.007708058636827574</v>
      </c>
      <c r="AJ32" s="13" t="n">
        <v>0.03803532665977476</v>
      </c>
      <c r="AK32" s="13" t="n">
        <v>0.01220047961161631</v>
      </c>
      <c r="AL32" s="13" t="n">
        <v>0.02144155243460499</v>
      </c>
      <c r="AM32" s="13" t="n">
        <v>0.05673530583819947</v>
      </c>
      <c r="AN32" s="13" t="n">
        <v>0.02281832625854691</v>
      </c>
      <c r="AO32" s="13" t="n">
        <v>0.0264638039566032</v>
      </c>
      <c r="AP32" s="13" t="n">
        <v>0.01412646772712037</v>
      </c>
      <c r="AQ32" s="13" t="n">
        <v>0.002072991645738059</v>
      </c>
      <c r="AR32" s="13" t="n">
        <v>9.782250722232783e-05</v>
      </c>
      <c r="AS32" s="13" t="n">
        <v>0.003834436461778173</v>
      </c>
      <c r="AT32" s="13" t="n">
        <v>0.06403764314528614</v>
      </c>
      <c r="AU32" s="13" t="n">
        <v>0.003212475131690133</v>
      </c>
      <c r="AV32" s="13" t="n">
        <v>0.004013032600474016</v>
      </c>
      <c r="AW32" s="13" t="n">
        <v>0.300128694675865</v>
      </c>
      <c r="AX32" s="13" t="n">
        <v>0</v>
      </c>
      <c r="AY32" s="13" t="n">
        <v>0.008754399958818673</v>
      </c>
      <c r="AZ32" s="13" t="n">
        <v>0.01868588811363175</v>
      </c>
      <c r="BA32" s="13" t="n">
        <v>0.01601048349308416</v>
      </c>
      <c r="BB32" s="13">
        <f>SUM(C32:BA32)</f>
        <v/>
      </c>
      <c r="BD32" s="13" t="n">
        <v>0.2464443659491596</v>
      </c>
      <c r="BE32" s="13" t="n">
        <v>-0.5583414724882962</v>
      </c>
      <c r="BF32" s="13" t="n">
        <v>0.6779438811334643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0.1949091760136225</v>
      </c>
      <c r="D33" s="15" t="n">
        <v>0.04629899812550745</v>
      </c>
      <c r="E33" s="15" t="n">
        <v>0.05323954627631318</v>
      </c>
      <c r="F33" s="15" t="n">
        <v>0.03034867948117633</v>
      </c>
      <c r="G33" s="15" t="n">
        <v>0.03199336154191708</v>
      </c>
      <c r="H33" s="15" t="n">
        <v>0.209457892308305</v>
      </c>
      <c r="I33" s="15" t="n">
        <v>0.005783130798680045</v>
      </c>
      <c r="J33" s="15" t="n">
        <v>0.0318029670609434</v>
      </c>
      <c r="K33" s="15" t="n">
        <v>0.02290573917984073</v>
      </c>
      <c r="L33" s="15" t="n">
        <v>0.01334526454867458</v>
      </c>
      <c r="M33" s="15" t="n">
        <v>0.01464518713274067</v>
      </c>
      <c r="N33" s="15" t="n">
        <v>0.04545784185200214</v>
      </c>
      <c r="O33" s="15" t="n">
        <v>0.007090699855695297</v>
      </c>
      <c r="P33" s="15" t="n">
        <v>0.03369839475231969</v>
      </c>
      <c r="Q33" s="15" t="n">
        <v>0.007182154159674003</v>
      </c>
      <c r="R33" s="15" t="n">
        <v>0.1284086078744021</v>
      </c>
      <c r="S33" s="15" t="n">
        <v>0.03221627871346094</v>
      </c>
      <c r="T33" s="15" t="n">
        <v>0.04176773347742431</v>
      </c>
      <c r="U33" s="15" t="n">
        <v>0.06624651362081146</v>
      </c>
      <c r="V33" s="15" t="n">
        <v>0.5016305340798595</v>
      </c>
      <c r="W33" s="15" t="n">
        <v>0.02240136456177888</v>
      </c>
      <c r="X33" s="15" t="n">
        <v>0.04541780869343789</v>
      </c>
      <c r="Y33" s="15" t="n">
        <v>0.0410049643295646</v>
      </c>
      <c r="Z33" s="15" t="n">
        <v>0.1239376593196773</v>
      </c>
      <c r="AA33" s="15" t="n">
        <v>0.04340807639088232</v>
      </c>
      <c r="AB33" s="15" t="n">
        <v>0.02925373904685643</v>
      </c>
      <c r="AC33" s="15" t="n">
        <v>0.1579281291426334</v>
      </c>
      <c r="AD33" s="15" t="n">
        <v>0.05829279978837861</v>
      </c>
      <c r="AE33" s="15" t="n">
        <v>0.01924198033333794</v>
      </c>
      <c r="AF33" s="15" t="n">
        <v>0.05773363965732468</v>
      </c>
      <c r="AG33" s="15" t="n">
        <v>0.02334837595489164</v>
      </c>
      <c r="AH33" s="15" t="n">
        <v>0.01828356399734251</v>
      </c>
      <c r="AI33" s="15" t="n">
        <v>0.003259458548923067</v>
      </c>
      <c r="AJ33" s="15" t="n">
        <v>0.01343100923500169</v>
      </c>
      <c r="AK33" s="15" t="n">
        <v>0.04601572931322766</v>
      </c>
      <c r="AL33" s="15" t="n">
        <v>0.175839349129207</v>
      </c>
      <c r="AM33" s="15" t="n">
        <v>0.7082960816125764</v>
      </c>
      <c r="AN33" s="15" t="n">
        <v>0.1989741708059652</v>
      </c>
      <c r="AO33" s="15" t="n">
        <v>0.142801987957236</v>
      </c>
      <c r="AP33" s="15" t="n">
        <v>0.0403712418944778</v>
      </c>
      <c r="AQ33" s="15" t="n">
        <v>0.007890164981666635</v>
      </c>
      <c r="AR33" s="15" t="n">
        <v>0.0003210080082663091</v>
      </c>
      <c r="AS33" s="15" t="n">
        <v>0.05321779939902331</v>
      </c>
      <c r="AT33" s="15" t="n">
        <v>0.3068218332903083</v>
      </c>
      <c r="AU33" s="15" t="n">
        <v>0.05451676723304843</v>
      </c>
      <c r="AV33" s="15" t="n">
        <v>0.2320743153719557</v>
      </c>
      <c r="AW33" s="15" t="n">
        <v>0.9233628359078886</v>
      </c>
      <c r="AX33" s="15" t="n">
        <v>0</v>
      </c>
      <c r="AY33" s="15" t="n">
        <v>0.1111346415731907</v>
      </c>
      <c r="AZ33" s="15" t="n">
        <v>0.06218221740219124</v>
      </c>
      <c r="BA33" s="15" t="n">
        <v>0.1045338885676059</v>
      </c>
      <c r="BB33" s="15">
        <f>SUM(C33:BA33)</f>
        <v/>
      </c>
      <c r="BD33" s="15" t="n">
        <v>13.31956424342209</v>
      </c>
      <c r="BE33" s="15" t="n">
        <v>-0.2621305931927901</v>
      </c>
      <c r="BF33" s="15" t="n">
        <v>0.9753535159793285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0.02973048057463374</v>
      </c>
      <c r="D34" s="13" t="n">
        <v>0.02207661875226112</v>
      </c>
      <c r="E34" s="13" t="n">
        <v>0.01344640676749195</v>
      </c>
      <c r="F34" s="13" t="n">
        <v>0.00358659921828831</v>
      </c>
      <c r="G34" s="13" t="n">
        <v>0.01922649432320969</v>
      </c>
      <c r="H34" s="13" t="n">
        <v>0.06771166790349384</v>
      </c>
      <c r="I34" s="13" t="n">
        <v>0.0009122745161152806</v>
      </c>
      <c r="J34" s="13" t="n">
        <v>0.07478588596972789</v>
      </c>
      <c r="K34" s="13" t="n">
        <v>0.02907836746414626</v>
      </c>
      <c r="L34" s="13" t="n">
        <v>0.07412414039608164</v>
      </c>
      <c r="M34" s="13" t="n">
        <v>0.1886981835486672</v>
      </c>
      <c r="N34" s="13" t="n">
        <v>0.6562885008739701</v>
      </c>
      <c r="O34" s="13" t="n">
        <v>0.5739727200448197</v>
      </c>
      <c r="P34" s="13" t="n">
        <v>0.00516454752259898</v>
      </c>
      <c r="Q34" s="13" t="n">
        <v>0.002016912711781331</v>
      </c>
      <c r="R34" s="13" t="n">
        <v>0.04400120019701821</v>
      </c>
      <c r="S34" s="13" t="n">
        <v>0.04546321702303981</v>
      </c>
      <c r="T34" s="13" t="n">
        <v>0.01214728405253565</v>
      </c>
      <c r="U34" s="13" t="n">
        <v>0.01149381317848145</v>
      </c>
      <c r="V34" s="13" t="n">
        <v>0.0303957289645981</v>
      </c>
      <c r="W34" s="13" t="n">
        <v>0.07753736364681384</v>
      </c>
      <c r="X34" s="13" t="n">
        <v>0.03878550775452331</v>
      </c>
      <c r="Y34" s="13" t="n">
        <v>0.846803944931002</v>
      </c>
      <c r="Z34" s="13" t="n">
        <v>0.4454288247221098</v>
      </c>
      <c r="AA34" s="13" t="n">
        <v>0.0105322654625631</v>
      </c>
      <c r="AB34" s="13" t="n">
        <v>0.003483620050086364</v>
      </c>
      <c r="AC34" s="13" t="n">
        <v>0.2742918460469853</v>
      </c>
      <c r="AD34" s="13" t="n">
        <v>0.3171208759582691</v>
      </c>
      <c r="AE34" s="13" t="n">
        <v>0.03245572832764927</v>
      </c>
      <c r="AF34" s="13" t="n">
        <v>0.2724222441559884</v>
      </c>
      <c r="AG34" s="13" t="n">
        <v>0.2926141163876553</v>
      </c>
      <c r="AH34" s="13" t="n">
        <v>0.1575201604974254</v>
      </c>
      <c r="AI34" s="13" t="n">
        <v>0.05822174086491928</v>
      </c>
      <c r="AJ34" s="13" t="n">
        <v>0.1365391280235148</v>
      </c>
      <c r="AK34" s="13" t="n">
        <v>0.08774116085648206</v>
      </c>
      <c r="AL34" s="13" t="n">
        <v>2.936784641589369</v>
      </c>
      <c r="AM34" s="13" t="n">
        <v>0.5802133137686307</v>
      </c>
      <c r="AN34" s="13" t="n">
        <v>0.1461748935571137</v>
      </c>
      <c r="AO34" s="13" t="n">
        <v>0.2318668626332981</v>
      </c>
      <c r="AP34" s="13" t="n">
        <v>0.01047170157000561</v>
      </c>
      <c r="AQ34" s="13" t="n">
        <v>0.3709729738681002</v>
      </c>
      <c r="AR34" s="13" t="n">
        <v>0.0003555607329310869</v>
      </c>
      <c r="AS34" s="13" t="n">
        <v>0.00873045543129672</v>
      </c>
      <c r="AT34" s="13" t="n">
        <v>0.02908691389455569</v>
      </c>
      <c r="AU34" s="13" t="n">
        <v>0.005113901524038308</v>
      </c>
      <c r="AV34" s="13" t="n">
        <v>0.003665420318764276</v>
      </c>
      <c r="AW34" s="13" t="n">
        <v>0.196069881014466</v>
      </c>
      <c r="AX34" s="13" t="n">
        <v>0</v>
      </c>
      <c r="AY34" s="13" t="n">
        <v>0.03111368135544874</v>
      </c>
      <c r="AZ34" s="13" t="n">
        <v>0.01109633194341946</v>
      </c>
      <c r="BA34" s="13" t="n">
        <v>0.09404368798550868</v>
      </c>
      <c r="BB34" s="13">
        <f>SUM(C34:BA34)</f>
        <v/>
      </c>
      <c r="BD34" s="13" t="n">
        <v>0.1919524895352954</v>
      </c>
      <c r="BE34" s="13" t="n">
        <v>-0.5954248974541946</v>
      </c>
      <c r="BF34" s="13" t="n">
        <v>0.3472482256899356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0.1481602031023436</v>
      </c>
      <c r="D35" s="15" t="n">
        <v>0.03193732317332468</v>
      </c>
      <c r="E35" s="15" t="n">
        <v>0.1304700467560716</v>
      </c>
      <c r="F35" s="15" t="n">
        <v>0.09819975232115571</v>
      </c>
      <c r="G35" s="15" t="n">
        <v>0.9169278255018265</v>
      </c>
      <c r="H35" s="15" t="n">
        <v>1.380247328059435</v>
      </c>
      <c r="I35" s="15" t="n">
        <v>0.006885190377671173</v>
      </c>
      <c r="J35" s="15" t="n">
        <v>0.1803700313262134</v>
      </c>
      <c r="K35" s="15" t="n">
        <v>0.007088723508010113</v>
      </c>
      <c r="L35" s="15" t="n">
        <v>0.08763771841185905</v>
      </c>
      <c r="M35" s="15" t="n">
        <v>0.1712755224095926</v>
      </c>
      <c r="N35" s="15" t="n">
        <v>0.2727954604448278</v>
      </c>
      <c r="O35" s="15" t="n">
        <v>0.1469640794308616</v>
      </c>
      <c r="P35" s="15" t="n">
        <v>0.1145009026073885</v>
      </c>
      <c r="Q35" s="15" t="n">
        <v>0.04080018079931513</v>
      </c>
      <c r="R35" s="15" t="n">
        <v>0.3275886678488736</v>
      </c>
      <c r="S35" s="15" t="n">
        <v>0.3592583576392798</v>
      </c>
      <c r="T35" s="15" t="n">
        <v>0.3221259008488636</v>
      </c>
      <c r="U35" s="15" t="n">
        <v>0.1212673982737778</v>
      </c>
      <c r="V35" s="15" t="n">
        <v>0.4451377622827095</v>
      </c>
      <c r="W35" s="15" t="n">
        <v>0.2886619501975211</v>
      </c>
      <c r="X35" s="15" t="n">
        <v>0.9464017491008695</v>
      </c>
      <c r="Y35" s="15" t="n">
        <v>0.7265289214779287</v>
      </c>
      <c r="Z35" s="15" t="n">
        <v>0.1896377978651561</v>
      </c>
      <c r="AA35" s="15" t="n">
        <v>0.2434248484282194</v>
      </c>
      <c r="AB35" s="15" t="n">
        <v>0.0349454866073044</v>
      </c>
      <c r="AC35" s="15" t="n">
        <v>0.09269849259381872</v>
      </c>
      <c r="AD35" s="15" t="n">
        <v>0.1734484534105865</v>
      </c>
      <c r="AE35" s="15" t="n">
        <v>0.10482410706148</v>
      </c>
      <c r="AF35" s="15" t="n">
        <v>0.03034094263261291</v>
      </c>
      <c r="AG35" s="15" t="n">
        <v>0.04982376286092536</v>
      </c>
      <c r="AH35" s="15" t="n">
        <v>0.04469288048500315</v>
      </c>
      <c r="AI35" s="15" t="n">
        <v>0.01405059712199732</v>
      </c>
      <c r="AJ35" s="15" t="n">
        <v>0.1499904811923862</v>
      </c>
      <c r="AK35" s="15" t="n">
        <v>0.0991619539366686</v>
      </c>
      <c r="AL35" s="15" t="n">
        <v>0.362138447959369</v>
      </c>
      <c r="AM35" s="15" t="n">
        <v>0.6514874960185308</v>
      </c>
      <c r="AN35" s="15" t="n">
        <v>0.05716717894998019</v>
      </c>
      <c r="AO35" s="15" t="n">
        <v>0.03044106532902459</v>
      </c>
      <c r="AP35" s="15" t="n">
        <v>0.02661465679227809</v>
      </c>
      <c r="AQ35" s="15" t="n">
        <v>0.02672837097098732</v>
      </c>
      <c r="AR35" s="15" t="n">
        <v>0.0007167862986104049</v>
      </c>
      <c r="AS35" s="15" t="n">
        <v>0.01174223000567542</v>
      </c>
      <c r="AT35" s="15" t="n">
        <v>0.07482033511537853</v>
      </c>
      <c r="AU35" s="15" t="n">
        <v>0.009987383667659788</v>
      </c>
      <c r="AV35" s="15" t="n">
        <v>0.01425994602982726</v>
      </c>
      <c r="AW35" s="15" t="n">
        <v>0.04386159525996164</v>
      </c>
      <c r="AX35" s="15" t="n">
        <v>0</v>
      </c>
      <c r="AY35" s="15" t="n">
        <v>0.1283069492347011</v>
      </c>
      <c r="AZ35" s="15" t="n">
        <v>0.3091347617829333</v>
      </c>
      <c r="BA35" s="15" t="n">
        <v>0.04112544252579189</v>
      </c>
      <c r="BB35" s="15">
        <f>SUM(C35:BA35)</f>
        <v/>
      </c>
      <c r="BD35" s="15" t="n">
        <v>0.4730154726849954</v>
      </c>
      <c r="BE35" s="15" t="n">
        <v>0.1685968298908753</v>
      </c>
      <c r="BF35" s="15" t="n">
        <v>1.859718391835456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0.2438099397664887</v>
      </c>
      <c r="D36" s="13" t="n">
        <v>0.1018471235799305</v>
      </c>
      <c r="E36" s="13" t="n">
        <v>0.1087764679040212</v>
      </c>
      <c r="F36" s="13" t="n">
        <v>0.2708644056217634</v>
      </c>
      <c r="G36" s="13" t="n">
        <v>0.131418474574297</v>
      </c>
      <c r="H36" s="13" t="n">
        <v>5.127111936728843</v>
      </c>
      <c r="I36" s="13" t="n">
        <v>0.006372600728681049</v>
      </c>
      <c r="J36" s="13" t="n">
        <v>0.2091287171612001</v>
      </c>
      <c r="K36" s="13" t="n">
        <v>0.196773103208714</v>
      </c>
      <c r="L36" s="13" t="n">
        <v>0.5251098277747918</v>
      </c>
      <c r="M36" s="13" t="n">
        <v>0.1149116130003594</v>
      </c>
      <c r="N36" s="13" t="n">
        <v>0.3682328908935066</v>
      </c>
      <c r="O36" s="13" t="n">
        <v>0.5519423403142916</v>
      </c>
      <c r="P36" s="13" t="n">
        <v>0.0426627722757561</v>
      </c>
      <c r="Q36" s="13" t="n">
        <v>0.01398738024353936</v>
      </c>
      <c r="R36" s="13" t="n">
        <v>0.4539822241553856</v>
      </c>
      <c r="S36" s="13" t="n">
        <v>0.1752201409637594</v>
      </c>
      <c r="T36" s="13" t="n">
        <v>0.1776334241435511</v>
      </c>
      <c r="U36" s="13" t="n">
        <v>0.1354040880350939</v>
      </c>
      <c r="V36" s="13" t="n">
        <v>0.7517644222974323</v>
      </c>
      <c r="W36" s="13" t="n">
        <v>0.07647493389722573</v>
      </c>
      <c r="X36" s="13" t="n">
        <v>0.1075011480743777</v>
      </c>
      <c r="Y36" s="13" t="n">
        <v>6.51251105171436</v>
      </c>
      <c r="Z36" s="13" t="n">
        <v>0.9409075861506715</v>
      </c>
      <c r="AA36" s="13" t="n">
        <v>0.3484195780933906</v>
      </c>
      <c r="AB36" s="13" t="n">
        <v>0.02973144873475523</v>
      </c>
      <c r="AC36" s="13" t="n">
        <v>0.3422453629438067</v>
      </c>
      <c r="AD36" s="13" t="n">
        <v>1.520705215127955</v>
      </c>
      <c r="AE36" s="13" t="n">
        <v>1.068725753260901</v>
      </c>
      <c r="AF36" s="13" t="n">
        <v>1.027285894765209</v>
      </c>
      <c r="AG36" s="13" t="n">
        <v>4.120885396179934</v>
      </c>
      <c r="AH36" s="13" t="n">
        <v>2.232807490703595</v>
      </c>
      <c r="AI36" s="13" t="n">
        <v>0.3566385360800421</v>
      </c>
      <c r="AJ36" s="13" t="n">
        <v>0.9082794830537987</v>
      </c>
      <c r="AK36" s="13" t="n">
        <v>0.2302570082500874</v>
      </c>
      <c r="AL36" s="13" t="n">
        <v>4.69138740720832</v>
      </c>
      <c r="AM36" s="13" t="n">
        <v>2.480686534288608</v>
      </c>
      <c r="AN36" s="13" t="n">
        <v>3.024913643457131</v>
      </c>
      <c r="AO36" s="13" t="n">
        <v>0.06814755720116726</v>
      </c>
      <c r="AP36" s="13" t="n">
        <v>0.0541679339131002</v>
      </c>
      <c r="AQ36" s="13" t="n">
        <v>0.04782757974403529</v>
      </c>
      <c r="AR36" s="13" t="n">
        <v>0.03438071865515066</v>
      </c>
      <c r="AS36" s="13" t="n">
        <v>0.187520499335721</v>
      </c>
      <c r="AT36" s="13" t="n">
        <v>0.4995494118354498</v>
      </c>
      <c r="AU36" s="13" t="n">
        <v>0.02214127334893483</v>
      </c>
      <c r="AV36" s="13" t="n">
        <v>0.198232951613699</v>
      </c>
      <c r="AW36" s="13" t="n">
        <v>0.1695914127183725</v>
      </c>
      <c r="AX36" s="13" t="n">
        <v>0</v>
      </c>
      <c r="AY36" s="13" t="n">
        <v>0.1290413235393892</v>
      </c>
      <c r="AZ36" s="13" t="n">
        <v>0.2480068505863792</v>
      </c>
      <c r="BA36" s="13" t="n">
        <v>0.09815262120724701</v>
      </c>
      <c r="BB36" s="13">
        <f>SUM(C36:BA36)</f>
        <v/>
      </c>
      <c r="BD36" s="13" t="n">
        <v>6.434827052831634</v>
      </c>
      <c r="BE36" s="13" t="n">
        <v>-0.3834789193576129</v>
      </c>
      <c r="BF36" s="13" t="n">
        <v>3.800463040146774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1.280979219904157</v>
      </c>
      <c r="D37" s="15" t="n">
        <v>1.018287044665514</v>
      </c>
      <c r="E37" s="15" t="n">
        <v>0.08886594096447049</v>
      </c>
      <c r="F37" s="15" t="n">
        <v>0.006258804971573401</v>
      </c>
      <c r="G37" s="15" t="n">
        <v>0.04742447282973268</v>
      </c>
      <c r="H37" s="15" t="n">
        <v>1.434086150045128</v>
      </c>
      <c r="I37" s="15" t="n">
        <v>0.00107003758063428</v>
      </c>
      <c r="J37" s="15" t="n">
        <v>0.007668713238437768</v>
      </c>
      <c r="K37" s="15" t="n">
        <v>0.003811098786647235</v>
      </c>
      <c r="L37" s="15" t="n">
        <v>0.00622785573223344</v>
      </c>
      <c r="M37" s="15" t="n">
        <v>0.009704818080260672</v>
      </c>
      <c r="N37" s="15" t="n">
        <v>0.1122005450142275</v>
      </c>
      <c r="O37" s="15" t="n">
        <v>0.0219456764778464</v>
      </c>
      <c r="P37" s="15" t="n">
        <v>0.009101981303019121</v>
      </c>
      <c r="Q37" s="15" t="n">
        <v>0.002839909881541373</v>
      </c>
      <c r="R37" s="15" t="n">
        <v>0.2767632309554287</v>
      </c>
      <c r="S37" s="15" t="n">
        <v>0.006045871053491926</v>
      </c>
      <c r="T37" s="15" t="n">
        <v>0.03274975044017867</v>
      </c>
      <c r="U37" s="15" t="n">
        <v>0.003174693527387966</v>
      </c>
      <c r="V37" s="15" t="n">
        <v>0.1549621041731684</v>
      </c>
      <c r="W37" s="15" t="n">
        <v>0.03055923577865189</v>
      </c>
      <c r="X37" s="15" t="n">
        <v>0.0901082568834346</v>
      </c>
      <c r="Y37" s="15" t="n">
        <v>0.2529585546374873</v>
      </c>
      <c r="Z37" s="15" t="n">
        <v>4.102908301023219</v>
      </c>
      <c r="AA37" s="15" t="n">
        <v>0.2223228003742883</v>
      </c>
      <c r="AB37" s="15" t="n">
        <v>0.01399539146612567</v>
      </c>
      <c r="AC37" s="15" t="n">
        <v>0.08232388099828171</v>
      </c>
      <c r="AD37" s="15" t="n">
        <v>0.2512683343473269</v>
      </c>
      <c r="AE37" s="15" t="n">
        <v>0.1595698978174246</v>
      </c>
      <c r="AF37" s="15" t="n">
        <v>0.02570848965307564</v>
      </c>
      <c r="AG37" s="15" t="n">
        <v>0.8999245609777475</v>
      </c>
      <c r="AH37" s="15" t="n">
        <v>0.06325707884769721</v>
      </c>
      <c r="AI37" s="15" t="n">
        <v>0.05536719993683682</v>
      </c>
      <c r="AJ37" s="15" t="n">
        <v>0.2198837409550388</v>
      </c>
      <c r="AK37" s="15" t="n">
        <v>0.8599710949564213</v>
      </c>
      <c r="AL37" s="15" t="n">
        <v>22.18466838158525</v>
      </c>
      <c r="AM37" s="15" t="n">
        <v>0.2274575755969399</v>
      </c>
      <c r="AN37" s="15" t="n">
        <v>0.04698112308751877</v>
      </c>
      <c r="AO37" s="15" t="n">
        <v>0.03698681851273623</v>
      </c>
      <c r="AP37" s="15" t="n">
        <v>0.02261951603971801</v>
      </c>
      <c r="AQ37" s="15" t="n">
        <v>0.8341348924539983</v>
      </c>
      <c r="AR37" s="15" t="n">
        <v>0.001254097135198968</v>
      </c>
      <c r="AS37" s="15" t="n">
        <v>0.29002481606238</v>
      </c>
      <c r="AT37" s="15" t="n">
        <v>0.04353398968240058</v>
      </c>
      <c r="AU37" s="15" t="n">
        <v>0.01543727091815219</v>
      </c>
      <c r="AV37" s="15" t="n">
        <v>0.05356534097602105</v>
      </c>
      <c r="AW37" s="15" t="n">
        <v>0.1334092436309706</v>
      </c>
      <c r="AX37" s="15" t="n">
        <v>0</v>
      </c>
      <c r="AY37" s="15" t="n">
        <v>0.08081316214333176</v>
      </c>
      <c r="AZ37" s="15" t="n">
        <v>0.07088531671844438</v>
      </c>
      <c r="BA37" s="15" t="n">
        <v>0.2013699597786322</v>
      </c>
      <c r="BB37" s="15">
        <f>SUM(C37:BA37)</f>
        <v/>
      </c>
      <c r="BD37" s="15" t="n">
        <v>1.283340457827131</v>
      </c>
      <c r="BE37" s="15" t="n">
        <v>-0.9107393851105903</v>
      </c>
      <c r="BF37" s="15" t="n">
        <v>3.835177724737755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0.09675761751514177</v>
      </c>
      <c r="D38" s="13" t="n">
        <v>0.1792119648073698</v>
      </c>
      <c r="E38" s="13" t="n">
        <v>1.251245257508465</v>
      </c>
      <c r="F38" s="13" t="n">
        <v>0.01876190524115119</v>
      </c>
      <c r="G38" s="13" t="n">
        <v>0.1277971559676828</v>
      </c>
      <c r="H38" s="13" t="n">
        <v>0.2801306703672847</v>
      </c>
      <c r="I38" s="13" t="n">
        <v>0.002902981736469903</v>
      </c>
      <c r="J38" s="13" t="n">
        <v>0.006571656939968232</v>
      </c>
      <c r="K38" s="13" t="n">
        <v>0.0056309706649721</v>
      </c>
      <c r="L38" s="13" t="n">
        <v>0.004994525307771573</v>
      </c>
      <c r="M38" s="13" t="n">
        <v>0.009209456203261844</v>
      </c>
      <c r="N38" s="13" t="n">
        <v>0.1055177281986312</v>
      </c>
      <c r="O38" s="13" t="n">
        <v>0.005781294659503765</v>
      </c>
      <c r="P38" s="13" t="n">
        <v>0.01023608164494054</v>
      </c>
      <c r="Q38" s="13" t="n">
        <v>0.002872227827119688</v>
      </c>
      <c r="R38" s="13" t="n">
        <v>0.01837497859319689</v>
      </c>
      <c r="S38" s="13" t="n">
        <v>0.005887346646456747</v>
      </c>
      <c r="T38" s="13" t="n">
        <v>0.01375779667463181</v>
      </c>
      <c r="U38" s="13" t="n">
        <v>0.003619101453260795</v>
      </c>
      <c r="V38" s="13" t="n">
        <v>0.0191956271719718</v>
      </c>
      <c r="W38" s="13" t="n">
        <v>0.01391881910412104</v>
      </c>
      <c r="X38" s="13" t="n">
        <v>0.01530740146726031</v>
      </c>
      <c r="Y38" s="13" t="n">
        <v>0.5339095928275663</v>
      </c>
      <c r="Z38" s="13" t="n">
        <v>0.3391597207546726</v>
      </c>
      <c r="AA38" s="13" t="n">
        <v>7.918816609721875</v>
      </c>
      <c r="AB38" s="13" t="n">
        <v>0.5965207528257784</v>
      </c>
      <c r="AC38" s="13" t="n">
        <v>12.18172963906373</v>
      </c>
      <c r="AD38" s="13" t="n">
        <v>5.801761693717018</v>
      </c>
      <c r="AE38" s="13" t="n">
        <v>2.291548404065487</v>
      </c>
      <c r="AF38" s="13" t="n">
        <v>0.1335977391725742</v>
      </c>
      <c r="AG38" s="13" t="n">
        <v>4.281308909901168</v>
      </c>
      <c r="AH38" s="13" t="n">
        <v>5.930875311469062</v>
      </c>
      <c r="AI38" s="13" t="n">
        <v>0.5032309705352893</v>
      </c>
      <c r="AJ38" s="13" t="n">
        <v>0.8433677262754129</v>
      </c>
      <c r="AK38" s="13" t="n">
        <v>0.194918278745671</v>
      </c>
      <c r="AL38" s="13" t="n">
        <v>9.594976957710129</v>
      </c>
      <c r="AM38" s="13" t="n">
        <v>0.7033909662012977</v>
      </c>
      <c r="AN38" s="13" t="n">
        <v>0.06958495816667226</v>
      </c>
      <c r="AO38" s="13" t="n">
        <v>0.06909781598273741</v>
      </c>
      <c r="AP38" s="13" t="n">
        <v>0.05128877404055539</v>
      </c>
      <c r="AQ38" s="13" t="n">
        <v>0.01680922777311876</v>
      </c>
      <c r="AR38" s="13" t="n">
        <v>0.001949368832294226</v>
      </c>
      <c r="AS38" s="13" t="n">
        <v>0.04717350017298221</v>
      </c>
      <c r="AT38" s="13" t="n">
        <v>0.2128532949919174</v>
      </c>
      <c r="AU38" s="13" t="n">
        <v>0.02680888508787408</v>
      </c>
      <c r="AV38" s="13" t="n">
        <v>0.01267865224923387</v>
      </c>
      <c r="AW38" s="13" t="n">
        <v>0.05305089165286755</v>
      </c>
      <c r="AX38" s="13" t="n">
        <v>0</v>
      </c>
      <c r="AY38" s="13" t="n">
        <v>0.03118193229084937</v>
      </c>
      <c r="AZ38" s="13" t="n">
        <v>0.01736587598728179</v>
      </c>
      <c r="BA38" s="13" t="n">
        <v>0.1188835002284938</v>
      </c>
      <c r="BB38" s="13">
        <f>SUM(C38:BA38)</f>
        <v/>
      </c>
      <c r="BD38" s="13" t="n">
        <v>0.6520429253815312</v>
      </c>
      <c r="BE38" s="13" t="n">
        <v>-1.422387986198696</v>
      </c>
      <c r="BF38" s="13" t="n">
        <v>17.5041848921487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0.2970260520421782</v>
      </c>
      <c r="D39" s="15" t="n">
        <v>0.0429446135093831</v>
      </c>
      <c r="E39" s="15" t="n">
        <v>0.03308985352498128</v>
      </c>
      <c r="F39" s="15" t="n">
        <v>0.01028852480519233</v>
      </c>
      <c r="G39" s="15" t="n">
        <v>0.0378751047914341</v>
      </c>
      <c r="H39" s="15" t="n">
        <v>0.4741157455088863</v>
      </c>
      <c r="I39" s="15" t="n">
        <v>0.0009665267086464084</v>
      </c>
      <c r="J39" s="15" t="n">
        <v>0.007269218176447096</v>
      </c>
      <c r="K39" s="15" t="n">
        <v>0.006844177482320087</v>
      </c>
      <c r="L39" s="15" t="n">
        <v>0.005770084236834891</v>
      </c>
      <c r="M39" s="15" t="n">
        <v>0.003501850801906032</v>
      </c>
      <c r="N39" s="15" t="n">
        <v>0.1822411229416424</v>
      </c>
      <c r="O39" s="15" t="n">
        <v>0.2103882809059774</v>
      </c>
      <c r="P39" s="15" t="n">
        <v>0.00387289986171304</v>
      </c>
      <c r="Q39" s="15" t="n">
        <v>0.001680479559139567</v>
      </c>
      <c r="R39" s="15" t="n">
        <v>0.2787538423228783</v>
      </c>
      <c r="S39" s="15" t="n">
        <v>0.01714921302630002</v>
      </c>
      <c r="T39" s="15" t="n">
        <v>0.009870584107791323</v>
      </c>
      <c r="U39" s="15" t="n">
        <v>0.01042245808687514</v>
      </c>
      <c r="V39" s="15" t="n">
        <v>0.01941036853146642</v>
      </c>
      <c r="W39" s="15" t="n">
        <v>0.02245211312399911</v>
      </c>
      <c r="X39" s="15" t="n">
        <v>0.1503397017956742</v>
      </c>
      <c r="Y39" s="15" t="n">
        <v>0.05969446434860357</v>
      </c>
      <c r="Z39" s="15" t="n">
        <v>0.08348182730884937</v>
      </c>
      <c r="AA39" s="15" t="n">
        <v>1.067436576144082</v>
      </c>
      <c r="AB39" s="15" t="n">
        <v>4.715249701226174</v>
      </c>
      <c r="AC39" s="15" t="n">
        <v>1.131129245753948</v>
      </c>
      <c r="AD39" s="15" t="n">
        <v>1.634713205730909</v>
      </c>
      <c r="AE39" s="15" t="n">
        <v>3.865299001317756</v>
      </c>
      <c r="AF39" s="15" t="n">
        <v>0.1928907195969897</v>
      </c>
      <c r="AG39" s="15" t="n">
        <v>0.3749553673491998</v>
      </c>
      <c r="AH39" s="15" t="n">
        <v>3.238024526207588</v>
      </c>
      <c r="AI39" s="15" t="n">
        <v>0.4189833053294023</v>
      </c>
      <c r="AJ39" s="15" t="n">
        <v>1.255761172802246</v>
      </c>
      <c r="AK39" s="15" t="n">
        <v>0.1298349837913523</v>
      </c>
      <c r="AL39" s="15" t="n">
        <v>2.157003639808919</v>
      </c>
      <c r="AM39" s="15" t="n">
        <v>0.3509634101275436</v>
      </c>
      <c r="AN39" s="15" t="n">
        <v>0.04220135942520866</v>
      </c>
      <c r="AO39" s="15" t="n">
        <v>0.03855453067059438</v>
      </c>
      <c r="AP39" s="15" t="n">
        <v>0.03413528830375785</v>
      </c>
      <c r="AQ39" s="15" t="n">
        <v>0.04476909072869373</v>
      </c>
      <c r="AR39" s="15" t="n">
        <v>0.002050054988176564</v>
      </c>
      <c r="AS39" s="15" t="n">
        <v>0.0352983101291228</v>
      </c>
      <c r="AT39" s="15" t="n">
        <v>0.06073267308140852</v>
      </c>
      <c r="AU39" s="15" t="n">
        <v>0.02359091668060138</v>
      </c>
      <c r="AV39" s="15" t="n">
        <v>0.02260663619322117</v>
      </c>
      <c r="AW39" s="15" t="n">
        <v>0.04988542516368415</v>
      </c>
      <c r="AX39" s="15" t="n">
        <v>0</v>
      </c>
      <c r="AY39" s="15" t="n">
        <v>0.005943756134955088</v>
      </c>
      <c r="AZ39" s="15" t="n">
        <v>0.008322544507315264</v>
      </c>
      <c r="BA39" s="15" t="n">
        <v>0.03316207787820334</v>
      </c>
      <c r="BB39" s="15">
        <f>SUM(C39:BA39)</f>
        <v/>
      </c>
      <c r="BD39" s="15" t="n">
        <v>0.7113111232575418</v>
      </c>
      <c r="BE39" s="15" t="n">
        <v>-0.388057976067238</v>
      </c>
      <c r="BF39" s="15" t="n">
        <v>9.295289900814542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0.1739951132674766</v>
      </c>
      <c r="D40" s="13" t="n">
        <v>0.281377641596471</v>
      </c>
      <c r="E40" s="13" t="n">
        <v>0.6739833648714471</v>
      </c>
      <c r="F40" s="13" t="n">
        <v>0.327225173130933</v>
      </c>
      <c r="G40" s="13" t="n">
        <v>0.1422326186109915</v>
      </c>
      <c r="H40" s="13" t="n">
        <v>3.609511491114253</v>
      </c>
      <c r="I40" s="13" t="n">
        <v>0.02013210947661857</v>
      </c>
      <c r="J40" s="13" t="n">
        <v>0.05909420476253359</v>
      </c>
      <c r="K40" s="13" t="n">
        <v>0.06355462192533468</v>
      </c>
      <c r="L40" s="13" t="n">
        <v>0.04533023938725823</v>
      </c>
      <c r="M40" s="13" t="n">
        <v>0.2262132203677574</v>
      </c>
      <c r="N40" s="13" t="n">
        <v>0.08029434592346507</v>
      </c>
      <c r="O40" s="13" t="n">
        <v>0.02818535341953578</v>
      </c>
      <c r="P40" s="13" t="n">
        <v>0.1415797083177409</v>
      </c>
      <c r="Q40" s="13" t="n">
        <v>0.02304845295681079</v>
      </c>
      <c r="R40" s="13" t="n">
        <v>0.1688285202803172</v>
      </c>
      <c r="S40" s="13" t="n">
        <v>0.06671971081938384</v>
      </c>
      <c r="T40" s="13" t="n">
        <v>0.06721793206827756</v>
      </c>
      <c r="U40" s="13" t="n">
        <v>0.02253564749569619</v>
      </c>
      <c r="V40" s="13" t="n">
        <v>0.4419589790720089</v>
      </c>
      <c r="W40" s="13" t="n">
        <v>0.3534284650954064</v>
      </c>
      <c r="X40" s="13" t="n">
        <v>0.03351776589084532</v>
      </c>
      <c r="Y40" s="13" t="n">
        <v>0.1286282273038219</v>
      </c>
      <c r="Z40" s="13" t="n">
        <v>0.1198792871308777</v>
      </c>
      <c r="AA40" s="13" t="n">
        <v>1.436229397197672</v>
      </c>
      <c r="AB40" s="13" t="n">
        <v>0.1651150087974806</v>
      </c>
      <c r="AC40" s="13" t="n">
        <v>3.595476759192907</v>
      </c>
      <c r="AD40" s="13" t="n">
        <v>3.861445399694825</v>
      </c>
      <c r="AE40" s="13" t="n">
        <v>1.247409227133291</v>
      </c>
      <c r="AF40" s="13" t="n">
        <v>0.7240536089062202</v>
      </c>
      <c r="AG40" s="13" t="n">
        <v>1.975752786814715</v>
      </c>
      <c r="AH40" s="13" t="n">
        <v>1.576669715712396</v>
      </c>
      <c r="AI40" s="13" t="n">
        <v>0.8202718951784814</v>
      </c>
      <c r="AJ40" s="13" t="n">
        <v>0.5773213010113105</v>
      </c>
      <c r="AK40" s="13" t="n">
        <v>1.189336631292452</v>
      </c>
      <c r="AL40" s="13" t="n">
        <v>10.28497518690188</v>
      </c>
      <c r="AM40" s="13" t="n">
        <v>0.7783819941798233</v>
      </c>
      <c r="AN40" s="13" t="n">
        <v>0.1470871040444615</v>
      </c>
      <c r="AO40" s="13" t="n">
        <v>0.07734397488320797</v>
      </c>
      <c r="AP40" s="13" t="n">
        <v>0.03665215941043957</v>
      </c>
      <c r="AQ40" s="13" t="n">
        <v>0.1888847583666152</v>
      </c>
      <c r="AR40" s="13" t="n">
        <v>0.002936944578032375</v>
      </c>
      <c r="AS40" s="13" t="n">
        <v>0.7943940504993887</v>
      </c>
      <c r="AT40" s="13" t="n">
        <v>0.1494083904631751</v>
      </c>
      <c r="AU40" s="13" t="n">
        <v>0.02389232716402832</v>
      </c>
      <c r="AV40" s="13" t="n">
        <v>0.02859828698751062</v>
      </c>
      <c r="AW40" s="13" t="n">
        <v>0.1994449724664653</v>
      </c>
      <c r="AX40" s="13" t="n">
        <v>0</v>
      </c>
      <c r="AY40" s="13" t="n">
        <v>0.03817470216285924</v>
      </c>
      <c r="AZ40" s="13" t="n">
        <v>0.04533279148178538</v>
      </c>
      <c r="BA40" s="13" t="n">
        <v>0.4930975092872977</v>
      </c>
      <c r="BB40" s="13">
        <f>SUM(C40:BA40)</f>
        <v/>
      </c>
      <c r="BD40" s="13" t="n">
        <v>5.275295106710434</v>
      </c>
      <c r="BE40" s="13" t="n">
        <v>1.128314464944096</v>
      </c>
      <c r="BF40" s="13" t="n">
        <v>6.743946116472392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0.09192784247992813</v>
      </c>
      <c r="D41" s="15" t="n">
        <v>0.04476481602104176</v>
      </c>
      <c r="E41" s="15" t="n">
        <v>2.593134659810748</v>
      </c>
      <c r="F41" s="15" t="n">
        <v>1.940762755005842</v>
      </c>
      <c r="G41" s="15" t="n">
        <v>0.9156773755223787</v>
      </c>
      <c r="H41" s="15" t="n">
        <v>1.153401261617472</v>
      </c>
      <c r="I41" s="15" t="n">
        <v>0.01095757659017091</v>
      </c>
      <c r="J41" s="15" t="n">
        <v>0.1352831269067437</v>
      </c>
      <c r="K41" s="15" t="n">
        <v>0.2191865230356131</v>
      </c>
      <c r="L41" s="15" t="n">
        <v>0.08696533255891153</v>
      </c>
      <c r="M41" s="15" t="n">
        <v>0.2977553404286679</v>
      </c>
      <c r="N41" s="15" t="n">
        <v>0.8776021476087622</v>
      </c>
      <c r="O41" s="15" t="n">
        <v>0.5551286165834868</v>
      </c>
      <c r="P41" s="15" t="n">
        <v>0.2374005842946129</v>
      </c>
      <c r="Q41" s="15" t="n">
        <v>0.1489611556192292</v>
      </c>
      <c r="R41" s="15" t="n">
        <v>0.3577203202309184</v>
      </c>
      <c r="S41" s="15" t="n">
        <v>0.1381109643050376</v>
      </c>
      <c r="T41" s="15" t="n">
        <v>0.2049167023973165</v>
      </c>
      <c r="U41" s="15" t="n">
        <v>0.0546897276471124</v>
      </c>
      <c r="V41" s="15" t="n">
        <v>0.09663518806829108</v>
      </c>
      <c r="W41" s="15" t="n">
        <v>0.1052178175984691</v>
      </c>
      <c r="X41" s="15" t="n">
        <v>0.1411036849228398</v>
      </c>
      <c r="Y41" s="15" t="n">
        <v>0.3139377452256646</v>
      </c>
      <c r="Z41" s="15" t="n">
        <v>0.9185259749991923</v>
      </c>
      <c r="AA41" s="15" t="n">
        <v>3.931063006189018</v>
      </c>
      <c r="AB41" s="15" t="n">
        <v>0.7998788947421164</v>
      </c>
      <c r="AC41" s="15" t="n">
        <v>0.4228896848182151</v>
      </c>
      <c r="AD41" s="15" t="n">
        <v>13.91518081112779</v>
      </c>
      <c r="AE41" s="15" t="n">
        <v>0.6593415466209007</v>
      </c>
      <c r="AF41" s="15" t="n">
        <v>0.2917033569231779</v>
      </c>
      <c r="AG41" s="15" t="n">
        <v>1.293858004106801</v>
      </c>
      <c r="AH41" s="15" t="n">
        <v>0.5775781872450894</v>
      </c>
      <c r="AI41" s="15" t="n">
        <v>0.3797329365207125</v>
      </c>
      <c r="AJ41" s="15" t="n">
        <v>0.2440382764205819</v>
      </c>
      <c r="AK41" s="15" t="n">
        <v>0.9492338287537943</v>
      </c>
      <c r="AL41" s="15" t="n">
        <v>3.051597805915752</v>
      </c>
      <c r="AM41" s="15" t="n">
        <v>2.085247961079679</v>
      </c>
      <c r="AN41" s="15" t="n">
        <v>2.012228117097421</v>
      </c>
      <c r="AO41" s="15" t="n">
        <v>1.001792987916097</v>
      </c>
      <c r="AP41" s="15" t="n">
        <v>0.1411673533838162</v>
      </c>
      <c r="AQ41" s="15" t="n">
        <v>0.047126217037861</v>
      </c>
      <c r="AR41" s="15" t="n">
        <v>0.03048378459313872</v>
      </c>
      <c r="AS41" s="15" t="n">
        <v>0.1168305280679698</v>
      </c>
      <c r="AT41" s="15" t="n">
        <v>1.100040980757993</v>
      </c>
      <c r="AU41" s="15" t="n">
        <v>0.01335995064783309</v>
      </c>
      <c r="AV41" s="15" t="n">
        <v>0.2738825822975179</v>
      </c>
      <c r="AW41" s="15" t="n">
        <v>0.8331175107234533</v>
      </c>
      <c r="AX41" s="15" t="n">
        <v>0</v>
      </c>
      <c r="AY41" s="15" t="n">
        <v>0.07548319350289739</v>
      </c>
      <c r="AZ41" s="15" t="n">
        <v>0.336306604812605</v>
      </c>
      <c r="BA41" s="15" t="n">
        <v>0.4436379682371743</v>
      </c>
      <c r="BB41" s="15">
        <f>SUM(C41:BA41)</f>
        <v/>
      </c>
      <c r="BD41" s="15" t="n">
        <v>2.539570730494005</v>
      </c>
      <c r="BE41" s="15" t="n">
        <v>-3.493737621759934</v>
      </c>
      <c r="BF41" s="15" t="n">
        <v>40.56600745121388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0.0218325208641235</v>
      </c>
      <c r="D42" s="13" t="n">
        <v>0.04823814385933919</v>
      </c>
      <c r="E42" s="13" t="n">
        <v>0.1167927542614466</v>
      </c>
      <c r="F42" s="13" t="n">
        <v>0.0336218330613762</v>
      </c>
      <c r="G42" s="13" t="n">
        <v>0.02759365218712076</v>
      </c>
      <c r="H42" s="13" t="n">
        <v>0.1572428289487586</v>
      </c>
      <c r="I42" s="13" t="n">
        <v>0.004575840160452618</v>
      </c>
      <c r="J42" s="13" t="n">
        <v>0.03080959665526916</v>
      </c>
      <c r="K42" s="13" t="n">
        <v>0.01091397628886382</v>
      </c>
      <c r="L42" s="13" t="n">
        <v>0.009675000384717929</v>
      </c>
      <c r="M42" s="13" t="n">
        <v>0.01741399823658807</v>
      </c>
      <c r="N42" s="13" t="n">
        <v>0.04320799764031483</v>
      </c>
      <c r="O42" s="13" t="n">
        <v>0.01695060032420377</v>
      </c>
      <c r="P42" s="13" t="n">
        <v>0.008314182653740496</v>
      </c>
      <c r="Q42" s="13" t="n">
        <v>0.004380785762462384</v>
      </c>
      <c r="R42" s="13" t="n">
        <v>0.04351826946130567</v>
      </c>
      <c r="S42" s="13" t="n">
        <v>0.01781583926392792</v>
      </c>
      <c r="T42" s="13" t="n">
        <v>0.011829438728801</v>
      </c>
      <c r="U42" s="13" t="n">
        <v>0.003429589560852547</v>
      </c>
      <c r="V42" s="13" t="n">
        <v>0.01500821995212715</v>
      </c>
      <c r="W42" s="13" t="n">
        <v>0.006328062188685016</v>
      </c>
      <c r="X42" s="13" t="n">
        <v>0.0121646257828697</v>
      </c>
      <c r="Y42" s="13" t="n">
        <v>0.06046516132302375</v>
      </c>
      <c r="Z42" s="13" t="n">
        <v>0.07495140229868122</v>
      </c>
      <c r="AA42" s="13" t="n">
        <v>0.07742731274772316</v>
      </c>
      <c r="AB42" s="13" t="n">
        <v>0.1058046568115009</v>
      </c>
      <c r="AC42" s="13" t="n">
        <v>0.06258403224566217</v>
      </c>
      <c r="AD42" s="13" t="n">
        <v>2.096354459263559</v>
      </c>
      <c r="AE42" s="13" t="n">
        <v>3.606040494323706</v>
      </c>
      <c r="AF42" s="13" t="n">
        <v>1.18021904014052</v>
      </c>
      <c r="AG42" s="13" t="n">
        <v>0.5333379271296881</v>
      </c>
      <c r="AH42" s="13" t="n">
        <v>0.6079523742784445</v>
      </c>
      <c r="AI42" s="13" t="n">
        <v>0.1322195076910052</v>
      </c>
      <c r="AJ42" s="13" t="n">
        <v>0.1327059104899168</v>
      </c>
      <c r="AK42" s="13" t="n">
        <v>2.062189674602056</v>
      </c>
      <c r="AL42" s="13" t="n">
        <v>4.267048218016719</v>
      </c>
      <c r="AM42" s="13" t="n">
        <v>0.5652034135989997</v>
      </c>
      <c r="AN42" s="13" t="n">
        <v>0.5466400071665378</v>
      </c>
      <c r="AO42" s="13" t="n">
        <v>0.4749069100200261</v>
      </c>
      <c r="AP42" s="13" t="n">
        <v>0.04532019309440889</v>
      </c>
      <c r="AQ42" s="13" t="n">
        <v>0.1798826961912084</v>
      </c>
      <c r="AR42" s="13" t="n">
        <v>0.1676131147506713</v>
      </c>
      <c r="AS42" s="13" t="n">
        <v>0.04125294405066335</v>
      </c>
      <c r="AT42" s="13" t="n">
        <v>0.3663632295767545</v>
      </c>
      <c r="AU42" s="13" t="n">
        <v>0.01380030152733011</v>
      </c>
      <c r="AV42" s="13" t="n">
        <v>0.09181636264072471</v>
      </c>
      <c r="AW42" s="13" t="n">
        <v>0.5578065784834074</v>
      </c>
      <c r="AX42" s="13" t="n">
        <v>0</v>
      </c>
      <c r="AY42" s="13" t="n">
        <v>0.04158558728875227</v>
      </c>
      <c r="AZ42" s="13" t="n">
        <v>0.03437149081840873</v>
      </c>
      <c r="BA42" s="13" t="n">
        <v>0.07723090728004345</v>
      </c>
      <c r="BB42" s="13">
        <f>SUM(C42:BA42)</f>
        <v/>
      </c>
      <c r="BD42" s="13" t="n">
        <v>11.18904523965018</v>
      </c>
      <c r="BE42" s="13" t="n">
        <v>0.5626005413296139</v>
      </c>
      <c r="BF42" s="13" t="n">
        <v>8.861503224662425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0.004598031681019696</v>
      </c>
      <c r="D43" s="15" t="n">
        <v>0.00329001627288975</v>
      </c>
      <c r="E43" s="15" t="n">
        <v>0.144745091875455</v>
      </c>
      <c r="F43" s="15" t="n">
        <v>0.0290749362740983</v>
      </c>
      <c r="G43" s="15" t="n">
        <v>0.04762186889600398</v>
      </c>
      <c r="H43" s="15" t="n">
        <v>0.1569398905571008</v>
      </c>
      <c r="I43" s="15" t="n">
        <v>0.005450716736592417</v>
      </c>
      <c r="J43" s="15" t="n">
        <v>0.01065675898568108</v>
      </c>
      <c r="K43" s="15" t="n">
        <v>0.007220651294119154</v>
      </c>
      <c r="L43" s="15" t="n">
        <v>0.01032262974579774</v>
      </c>
      <c r="M43" s="15" t="n">
        <v>0.01143524768173942</v>
      </c>
      <c r="N43" s="15" t="n">
        <v>0.03136366504558755</v>
      </c>
      <c r="O43" s="15" t="n">
        <v>0.1818089288831411</v>
      </c>
      <c r="P43" s="15" t="n">
        <v>0.01484256165660027</v>
      </c>
      <c r="Q43" s="15" t="n">
        <v>0.004927665939484532</v>
      </c>
      <c r="R43" s="15" t="n">
        <v>0.01802585700163964</v>
      </c>
      <c r="S43" s="15" t="n">
        <v>0.01154569789180659</v>
      </c>
      <c r="T43" s="15" t="n">
        <v>0.03365537966568734</v>
      </c>
      <c r="U43" s="15" t="n">
        <v>0.007510950527963283</v>
      </c>
      <c r="V43" s="15" t="n">
        <v>0.02251087320613397</v>
      </c>
      <c r="W43" s="15" t="n">
        <v>0.01341925356333789</v>
      </c>
      <c r="X43" s="15" t="n">
        <v>0.03993682989028165</v>
      </c>
      <c r="Y43" s="15" t="n">
        <v>0.04108284977225754</v>
      </c>
      <c r="Z43" s="15" t="n">
        <v>0.02753891498509647</v>
      </c>
      <c r="AA43" s="15" t="n">
        <v>0.05954269716238916</v>
      </c>
      <c r="AB43" s="15" t="n">
        <v>0.01358886287263337</v>
      </c>
      <c r="AC43" s="15" t="n">
        <v>0.01915167388701801</v>
      </c>
      <c r="AD43" s="15" t="n">
        <v>0.6264635065718868</v>
      </c>
      <c r="AE43" s="15" t="n">
        <v>0.3087272443925822</v>
      </c>
      <c r="AF43" s="15" t="n">
        <v>14.73910098607193</v>
      </c>
      <c r="AG43" s="15" t="n">
        <v>0.1936877473427178</v>
      </c>
      <c r="AH43" s="15" t="n">
        <v>0.1301042355810036</v>
      </c>
      <c r="AI43" s="15" t="n">
        <v>0.03097927411114833</v>
      </c>
      <c r="AJ43" s="15" t="n">
        <v>0.03778732744928105</v>
      </c>
      <c r="AK43" s="15" t="n">
        <v>0.1470388852699043</v>
      </c>
      <c r="AL43" s="15" t="n">
        <v>0.3112499426927461</v>
      </c>
      <c r="AM43" s="15" t="n">
        <v>0.2995384342254028</v>
      </c>
      <c r="AN43" s="15" t="n">
        <v>0.194011555866342</v>
      </c>
      <c r="AO43" s="15" t="n">
        <v>1.468647469279057</v>
      </c>
      <c r="AP43" s="15" t="n">
        <v>0.2707044376892056</v>
      </c>
      <c r="AQ43" s="15" t="n">
        <v>0.01255007720175952</v>
      </c>
      <c r="AR43" s="15" t="n">
        <v>0.4311784045862287</v>
      </c>
      <c r="AS43" s="15" t="n">
        <v>0.01407383892939519</v>
      </c>
      <c r="AT43" s="15" t="n">
        <v>1.441150937813569</v>
      </c>
      <c r="AU43" s="15" t="n">
        <v>0.1000675728243595</v>
      </c>
      <c r="AV43" s="15" t="n">
        <v>2.501636489302169</v>
      </c>
      <c r="AW43" s="15" t="n">
        <v>0.1990197170933991</v>
      </c>
      <c r="AX43" s="15" t="n">
        <v>0</v>
      </c>
      <c r="AY43" s="15" t="n">
        <v>0.7742384943935778</v>
      </c>
      <c r="AZ43" s="15" t="n">
        <v>0.7294762623453063</v>
      </c>
      <c r="BA43" s="15" t="n">
        <v>0.3797298020314079</v>
      </c>
      <c r="BB43" s="15">
        <f>SUM(C43:BA43)</f>
        <v/>
      </c>
      <c r="BD43" s="15" t="n">
        <v>16.70105944929528</v>
      </c>
      <c r="BE43" s="15" t="n">
        <v>-0.3366533496789796</v>
      </c>
      <c r="BF43" s="15" t="n">
        <v>20.43552098518191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0.004348974589853454</v>
      </c>
      <c r="D44" s="13" t="n">
        <v>0.002613814800725034</v>
      </c>
      <c r="E44" s="13" t="n">
        <v>0.05102014331119836</v>
      </c>
      <c r="F44" s="13" t="n">
        <v>0.01989075968188105</v>
      </c>
      <c r="G44" s="13" t="n">
        <v>0.01019236962641038</v>
      </c>
      <c r="H44" s="13" t="n">
        <v>0.1673487991239035</v>
      </c>
      <c r="I44" s="13" t="n">
        <v>0.007785636713697798</v>
      </c>
      <c r="J44" s="13" t="n">
        <v>0.009240164595323898</v>
      </c>
      <c r="K44" s="13" t="n">
        <v>0.008076017737799779</v>
      </c>
      <c r="L44" s="13" t="n">
        <v>0.01182471564724277</v>
      </c>
      <c r="M44" s="13" t="n">
        <v>0.004673625331586164</v>
      </c>
      <c r="N44" s="13" t="n">
        <v>0.0239345981758312</v>
      </c>
      <c r="O44" s="13" t="n">
        <v>0.00430483807989331</v>
      </c>
      <c r="P44" s="13" t="n">
        <v>0.01448689365618091</v>
      </c>
      <c r="Q44" s="13" t="n">
        <v>0.00400267852743633</v>
      </c>
      <c r="R44" s="13" t="n">
        <v>0.01511155116327539</v>
      </c>
      <c r="S44" s="13" t="n">
        <v>0.006306394046861247</v>
      </c>
      <c r="T44" s="13" t="n">
        <v>0.02359299779264378</v>
      </c>
      <c r="U44" s="13" t="n">
        <v>0.007010853849424476</v>
      </c>
      <c r="V44" s="13" t="n">
        <v>0.00835443659729098</v>
      </c>
      <c r="W44" s="13" t="n">
        <v>0.005234483598941958</v>
      </c>
      <c r="X44" s="13" t="n">
        <v>0.02175018232694392</v>
      </c>
      <c r="Y44" s="13" t="n">
        <v>0.02079226157125685</v>
      </c>
      <c r="Z44" s="13" t="n">
        <v>0.02242796119210425</v>
      </c>
      <c r="AA44" s="13" t="n">
        <v>0.03824321376553057</v>
      </c>
      <c r="AB44" s="13" t="n">
        <v>0.01159752064930204</v>
      </c>
      <c r="AC44" s="13" t="n">
        <v>0.01591076382855667</v>
      </c>
      <c r="AD44" s="13" t="n">
        <v>0.1430387050635192</v>
      </c>
      <c r="AE44" s="13" t="n">
        <v>0.07817120434553931</v>
      </c>
      <c r="AF44" s="13" t="n">
        <v>0.04859210763103129</v>
      </c>
      <c r="AG44" s="13" t="n">
        <v>3.213604693738934</v>
      </c>
      <c r="AH44" s="13" t="n">
        <v>0.1023004393781247</v>
      </c>
      <c r="AI44" s="13" t="n">
        <v>0.04065012638602676</v>
      </c>
      <c r="AJ44" s="13" t="n">
        <v>0.008334039944179902</v>
      </c>
      <c r="AK44" s="13" t="n">
        <v>0.07296387653972335</v>
      </c>
      <c r="AL44" s="13" t="n">
        <v>0.128937006606254</v>
      </c>
      <c r="AM44" s="13" t="n">
        <v>0.3979473887080867</v>
      </c>
      <c r="AN44" s="13" t="n">
        <v>0.4644469726378401</v>
      </c>
      <c r="AO44" s="13" t="n">
        <v>0.1335067270312737</v>
      </c>
      <c r="AP44" s="13" t="n">
        <v>0.07823798250831702</v>
      </c>
      <c r="AQ44" s="13" t="n">
        <v>0.009741844918376791</v>
      </c>
      <c r="AR44" s="13" t="n">
        <v>0.001002740724887453</v>
      </c>
      <c r="AS44" s="13" t="n">
        <v>0.009289618623886862</v>
      </c>
      <c r="AT44" s="13" t="n">
        <v>0.1279962290694016</v>
      </c>
      <c r="AU44" s="13" t="n">
        <v>0.01817157329020255</v>
      </c>
      <c r="AV44" s="13" t="n">
        <v>0.01563631132687421</v>
      </c>
      <c r="AW44" s="13" t="n">
        <v>0.04480880274268177</v>
      </c>
      <c r="AX44" s="13" t="n">
        <v>0</v>
      </c>
      <c r="AY44" s="13" t="n">
        <v>0.02069128993713288</v>
      </c>
      <c r="AZ44" s="13" t="n">
        <v>0.02814889043168648</v>
      </c>
      <c r="BA44" s="13" t="n">
        <v>0.09119616880342057</v>
      </c>
      <c r="BB44" s="13">
        <f>SUM(C44:BA44)</f>
        <v/>
      </c>
      <c r="BD44" s="13" t="n">
        <v>35.74012062861162</v>
      </c>
      <c r="BE44" s="13" t="n">
        <v>0.1067611410506463</v>
      </c>
      <c r="BF44" s="13" t="n">
        <v>45.91135086909576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0.009590442189792317</v>
      </c>
      <c r="D45" s="15" t="n">
        <v>0.009748580093653458</v>
      </c>
      <c r="E45" s="15" t="n">
        <v>0.07278131563426039</v>
      </c>
      <c r="F45" s="15" t="n">
        <v>0.04266396034513882</v>
      </c>
      <c r="G45" s="15" t="n">
        <v>0.02516074247046002</v>
      </c>
      <c r="H45" s="15" t="n">
        <v>0.1382125312192659</v>
      </c>
      <c r="I45" s="15" t="n">
        <v>0.002440710257330259</v>
      </c>
      <c r="J45" s="15" t="n">
        <v>0.005620995956771423</v>
      </c>
      <c r="K45" s="15" t="n">
        <v>0.006369410073351969</v>
      </c>
      <c r="L45" s="15" t="n">
        <v>0.0125108365922305</v>
      </c>
      <c r="M45" s="15" t="n">
        <v>0.008868136816765034</v>
      </c>
      <c r="N45" s="15" t="n">
        <v>0.02234406053049718</v>
      </c>
      <c r="O45" s="15" t="n">
        <v>0.01749483024100303</v>
      </c>
      <c r="P45" s="15" t="n">
        <v>0.009941342296881742</v>
      </c>
      <c r="Q45" s="15" t="n">
        <v>0.004302395054700659</v>
      </c>
      <c r="R45" s="15" t="n">
        <v>0.03444812699133326</v>
      </c>
      <c r="S45" s="15" t="n">
        <v>0.005166132212158934</v>
      </c>
      <c r="T45" s="15" t="n">
        <v>0.01169523804010489</v>
      </c>
      <c r="U45" s="15" t="n">
        <v>0.004080644252483264</v>
      </c>
      <c r="V45" s="15" t="n">
        <v>0.01647185576342332</v>
      </c>
      <c r="W45" s="15" t="n">
        <v>0.008147864306236206</v>
      </c>
      <c r="X45" s="15" t="n">
        <v>0.005382261942855903</v>
      </c>
      <c r="Y45" s="15" t="n">
        <v>0.07884268047366733</v>
      </c>
      <c r="Z45" s="15" t="n">
        <v>0.05633930569201533</v>
      </c>
      <c r="AA45" s="15" t="n">
        <v>0.1212348811451708</v>
      </c>
      <c r="AB45" s="15" t="n">
        <v>0.05562427748226809</v>
      </c>
      <c r="AC45" s="15" t="n">
        <v>0.09419583726569686</v>
      </c>
      <c r="AD45" s="15" t="n">
        <v>0.4210383654967301</v>
      </c>
      <c r="AE45" s="15" t="n">
        <v>0.145247562815175</v>
      </c>
      <c r="AF45" s="15" t="n">
        <v>0.103989969515856</v>
      </c>
      <c r="AG45" s="15" t="n">
        <v>19.85860379080012</v>
      </c>
      <c r="AH45" s="15" t="n">
        <v>6.243811691345085</v>
      </c>
      <c r="AI45" s="15" t="n">
        <v>0.06416760624041229</v>
      </c>
      <c r="AJ45" s="15" t="n">
        <v>0.02861052438088394</v>
      </c>
      <c r="AK45" s="15" t="n">
        <v>0.06393576184289228</v>
      </c>
      <c r="AL45" s="15" t="n">
        <v>0.3808144688540454</v>
      </c>
      <c r="AM45" s="15" t="n">
        <v>6.348277849805864</v>
      </c>
      <c r="AN45" s="15" t="n">
        <v>4.949882094102628</v>
      </c>
      <c r="AO45" s="15" t="n">
        <v>0.06243441460586707</v>
      </c>
      <c r="AP45" s="15" t="n">
        <v>0.04140500416400397</v>
      </c>
      <c r="AQ45" s="15" t="n">
        <v>0.01333442574206594</v>
      </c>
      <c r="AR45" s="15" t="n">
        <v>0.002888652516699366</v>
      </c>
      <c r="AS45" s="15" t="n">
        <v>0.02639546593746506</v>
      </c>
      <c r="AT45" s="15" t="n">
        <v>0.168050120181557</v>
      </c>
      <c r="AU45" s="15" t="n">
        <v>0.01549450702011077</v>
      </c>
      <c r="AV45" s="15" t="n">
        <v>0.06714142820258935</v>
      </c>
      <c r="AW45" s="15" t="n">
        <v>0.04758447875292711</v>
      </c>
      <c r="AX45" s="15" t="n">
        <v>0</v>
      </c>
      <c r="AY45" s="15" t="n">
        <v>0.1594116227316325</v>
      </c>
      <c r="AZ45" s="15" t="n">
        <v>0.09482228847309834</v>
      </c>
      <c r="BA45" s="15" t="n">
        <v>0.5126525471005579</v>
      </c>
      <c r="BB45" s="15">
        <f>SUM(C45:BA45)</f>
        <v/>
      </c>
      <c r="BD45" s="15" t="n">
        <v>1.356070673746924</v>
      </c>
      <c r="BE45" s="15" t="n">
        <v>0.7849339934452675</v>
      </c>
      <c r="BF45" s="15" t="n">
        <v>10.78818636330268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0.00101428699440854</v>
      </c>
      <c r="D46" s="13" t="n">
        <v>0.0007300410017299992</v>
      </c>
      <c r="E46" s="13" t="n">
        <v>0.01698579214602085</v>
      </c>
      <c r="F46" s="13" t="n">
        <v>0.007345714814198573</v>
      </c>
      <c r="G46" s="13" t="n">
        <v>0.003792294039711295</v>
      </c>
      <c r="H46" s="13" t="n">
        <v>0.0217187380243509</v>
      </c>
      <c r="I46" s="13" t="n">
        <v>0.001281382537546945</v>
      </c>
      <c r="J46" s="13" t="n">
        <v>0.00103296652498572</v>
      </c>
      <c r="K46" s="13" t="n">
        <v>0.006518728959804453</v>
      </c>
      <c r="L46" s="13" t="n">
        <v>0.002379674717665213</v>
      </c>
      <c r="M46" s="13" t="n">
        <v>0.001378254309491633</v>
      </c>
      <c r="N46" s="13" t="n">
        <v>0.00442283230134542</v>
      </c>
      <c r="O46" s="13" t="n">
        <v>0.001838947847712462</v>
      </c>
      <c r="P46" s="13" t="n">
        <v>0.003300655480038002</v>
      </c>
      <c r="Q46" s="13" t="n">
        <v>0.0007911173611992771</v>
      </c>
      <c r="R46" s="13" t="n">
        <v>0.003752401161729311</v>
      </c>
      <c r="S46" s="13" t="n">
        <v>0.001039941791971706</v>
      </c>
      <c r="T46" s="13" t="n">
        <v>0.004228655734016575</v>
      </c>
      <c r="U46" s="13" t="n">
        <v>0.001373819203207342</v>
      </c>
      <c r="V46" s="13" t="n">
        <v>0.002427847949557801</v>
      </c>
      <c r="W46" s="13" t="n">
        <v>0.001482137117495893</v>
      </c>
      <c r="X46" s="13" t="n">
        <v>0.001152004953416997</v>
      </c>
      <c r="Y46" s="13" t="n">
        <v>0.002623232438027922</v>
      </c>
      <c r="Z46" s="13" t="n">
        <v>0.004975670311468009</v>
      </c>
      <c r="AA46" s="13" t="n">
        <v>0.01445708678364223</v>
      </c>
      <c r="AB46" s="13" t="n">
        <v>0.003191751845897852</v>
      </c>
      <c r="AC46" s="13" t="n">
        <v>0.006172922233219066</v>
      </c>
      <c r="AD46" s="13" t="n">
        <v>0.9193973662372716</v>
      </c>
      <c r="AE46" s="13" t="n">
        <v>0.005236834646510731</v>
      </c>
      <c r="AF46" s="13" t="n">
        <v>0.005235914348854792</v>
      </c>
      <c r="AG46" s="13" t="n">
        <v>0.01144206081175403</v>
      </c>
      <c r="AH46" s="13" t="n">
        <v>0.006128919027421259</v>
      </c>
      <c r="AI46" s="13" t="n">
        <v>5.756458817123086</v>
      </c>
      <c r="AJ46" s="13" t="n">
        <v>0.008853210692523303</v>
      </c>
      <c r="AK46" s="13" t="n">
        <v>0.009963039267213317</v>
      </c>
      <c r="AL46" s="13" t="n">
        <v>0.03073986672727341</v>
      </c>
      <c r="AM46" s="13" t="n">
        <v>0.1144401608052755</v>
      </c>
      <c r="AN46" s="13" t="n">
        <v>0.650181799330989</v>
      </c>
      <c r="AO46" s="13" t="n">
        <v>0.02284475780672412</v>
      </c>
      <c r="AP46" s="13" t="n">
        <v>0.01885529620748988</v>
      </c>
      <c r="AQ46" s="13" t="n">
        <v>0.002136179236401948</v>
      </c>
      <c r="AR46" s="13" t="n">
        <v>0.03919144443323018</v>
      </c>
      <c r="AS46" s="13" t="n">
        <v>0.0030292461716497</v>
      </c>
      <c r="AT46" s="13" t="n">
        <v>0.02774051905220861</v>
      </c>
      <c r="AU46" s="13" t="n">
        <v>0.00433437539297962</v>
      </c>
      <c r="AV46" s="13" t="n">
        <v>0.002257678880299067</v>
      </c>
      <c r="AW46" s="13" t="n">
        <v>0.01088288615334716</v>
      </c>
      <c r="AX46" s="13" t="n">
        <v>0</v>
      </c>
      <c r="AY46" s="13" t="n">
        <v>0.005139135670441449</v>
      </c>
      <c r="AZ46" s="13" t="n">
        <v>0.006183823673945793</v>
      </c>
      <c r="BA46" s="13" t="n">
        <v>0.1503689245638495</v>
      </c>
      <c r="BB46" s="13">
        <f>SUM(C46:BA46)</f>
        <v/>
      </c>
      <c r="BD46" s="13" t="n">
        <v>6.409028784580482</v>
      </c>
      <c r="BE46" s="13" t="n">
        <v>1.115072390405353</v>
      </c>
      <c r="BF46" s="13" t="n">
        <v>10.49654840607355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0.01468101848766387</v>
      </c>
      <c r="D47" s="15" t="n">
        <v>0.008711372079793941</v>
      </c>
      <c r="E47" s="15" t="n">
        <v>0.03522789279667014</v>
      </c>
      <c r="F47" s="15" t="n">
        <v>0.02170228820584903</v>
      </c>
      <c r="G47" s="15" t="n">
        <v>0.006574526036330689</v>
      </c>
      <c r="H47" s="15" t="n">
        <v>0.139698047105471</v>
      </c>
      <c r="I47" s="15" t="n">
        <v>0.00120888759830455</v>
      </c>
      <c r="J47" s="15" t="n">
        <v>0.03680739028959641</v>
      </c>
      <c r="K47" s="15" t="n">
        <v>0.8802392041971817</v>
      </c>
      <c r="L47" s="15" t="n">
        <v>0.2136997250938719</v>
      </c>
      <c r="M47" s="15" t="n">
        <v>0.02277137872912598</v>
      </c>
      <c r="N47" s="15" t="n">
        <v>0.01486443879686795</v>
      </c>
      <c r="O47" s="15" t="n">
        <v>0.008498179871800961</v>
      </c>
      <c r="P47" s="15" t="n">
        <v>0.005131488714049413</v>
      </c>
      <c r="Q47" s="15" t="n">
        <v>0.001776536468816161</v>
      </c>
      <c r="R47" s="15" t="n">
        <v>0.05004011180896716</v>
      </c>
      <c r="S47" s="15" t="n">
        <v>0.02002427892676628</v>
      </c>
      <c r="T47" s="15" t="n">
        <v>0.01245283070641999</v>
      </c>
      <c r="U47" s="15" t="n">
        <v>0.01989375279562569</v>
      </c>
      <c r="V47" s="15" t="n">
        <v>0.01576778732535331</v>
      </c>
      <c r="W47" s="15" t="n">
        <v>0.006304140312520916</v>
      </c>
      <c r="X47" s="15" t="n">
        <v>0.004128704609369156</v>
      </c>
      <c r="Y47" s="15" t="n">
        <v>0.1012243115760396</v>
      </c>
      <c r="Z47" s="15" t="n">
        <v>0.08528668340194771</v>
      </c>
      <c r="AA47" s="15" t="n">
        <v>0.02840000870791174</v>
      </c>
      <c r="AB47" s="15" t="n">
        <v>0.003869375065130649</v>
      </c>
      <c r="AC47" s="15" t="n">
        <v>0.03853662632116004</v>
      </c>
      <c r="AD47" s="15" t="n">
        <v>0.3817600126132118</v>
      </c>
      <c r="AE47" s="15" t="n">
        <v>0.03082660448916549</v>
      </c>
      <c r="AF47" s="15" t="n">
        <v>0.02557520196023418</v>
      </c>
      <c r="AG47" s="15" t="n">
        <v>0.2050132776454859</v>
      </c>
      <c r="AH47" s="15" t="n">
        <v>0.3067034769198224</v>
      </c>
      <c r="AI47" s="15" t="n">
        <v>0.04584590272626243</v>
      </c>
      <c r="AJ47" s="15" t="n">
        <v>1.149968220799133</v>
      </c>
      <c r="AK47" s="15" t="n">
        <v>0.06158863500151519</v>
      </c>
      <c r="AL47" s="15" t="n">
        <v>0.5664424402167596</v>
      </c>
      <c r="AM47" s="15" t="n">
        <v>0.2429643362763731</v>
      </c>
      <c r="AN47" s="15" t="n">
        <v>0.1973373683032631</v>
      </c>
      <c r="AO47" s="15" t="n">
        <v>0.07905270958886487</v>
      </c>
      <c r="AP47" s="15" t="n">
        <v>0.09890890245911876</v>
      </c>
      <c r="AQ47" s="15" t="n">
        <v>0.05983973770267804</v>
      </c>
      <c r="AR47" s="15" t="n">
        <v>0.003104513560248047</v>
      </c>
      <c r="AS47" s="15" t="n">
        <v>0.01651170616901059</v>
      </c>
      <c r="AT47" s="15" t="n">
        <v>0.7145123505333618</v>
      </c>
      <c r="AU47" s="15" t="n">
        <v>0.01700011234145799</v>
      </c>
      <c r="AV47" s="15" t="n">
        <v>0.03275455872868585</v>
      </c>
      <c r="AW47" s="15" t="n">
        <v>0.2084972437393656</v>
      </c>
      <c r="AX47" s="15" t="n">
        <v>0</v>
      </c>
      <c r="AY47" s="15" t="n">
        <v>0.07473195336739688</v>
      </c>
      <c r="AZ47" s="15" t="n">
        <v>0.09660878471203457</v>
      </c>
      <c r="BA47" s="15" t="n">
        <v>0.1959295673532894</v>
      </c>
      <c r="BB47" s="15">
        <f>SUM(C47:BA47)</f>
        <v/>
      </c>
      <c r="BD47" s="15" t="n">
        <v>18.40377095276106</v>
      </c>
      <c r="BE47" s="15" t="n">
        <v>-0.1689671679409392</v>
      </c>
      <c r="BF47" s="15" t="n">
        <v>6.067844680666901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3.073283165324312</v>
      </c>
      <c r="D48" s="13" t="n">
        <v>2.225444791936563</v>
      </c>
      <c r="E48" s="13" t="n">
        <v>0.1494818238545808</v>
      </c>
      <c r="F48" s="13" t="n">
        <v>0.5487787548551648</v>
      </c>
      <c r="G48" s="13" t="n">
        <v>0.5417003361463266</v>
      </c>
      <c r="H48" s="13" t="n">
        <v>2.654855468859174</v>
      </c>
      <c r="I48" s="13" t="n">
        <v>0.05099736901343495</v>
      </c>
      <c r="J48" s="13" t="n">
        <v>1.055298180647326</v>
      </c>
      <c r="K48" s="13" t="n">
        <v>0.1237672126987638</v>
      </c>
      <c r="L48" s="13" t="n">
        <v>0.1873865557897674</v>
      </c>
      <c r="M48" s="13" t="n">
        <v>0.5458723627930078</v>
      </c>
      <c r="N48" s="13" t="n">
        <v>1.318285526581073</v>
      </c>
      <c r="O48" s="13" t="n">
        <v>0.09619581350477893</v>
      </c>
      <c r="P48" s="13" t="n">
        <v>0.1668239734760302</v>
      </c>
      <c r="Q48" s="13" t="n">
        <v>0.06015644924530582</v>
      </c>
      <c r="R48" s="13" t="n">
        <v>1.73880937112128</v>
      </c>
      <c r="S48" s="13" t="n">
        <v>0.9102779763488087</v>
      </c>
      <c r="T48" s="13" t="n">
        <v>0.1460144921190724</v>
      </c>
      <c r="U48" s="13" t="n">
        <v>0.1109097561457276</v>
      </c>
      <c r="V48" s="13" t="n">
        <v>0.1628679939853651</v>
      </c>
      <c r="W48" s="13" t="n">
        <v>0.07095115550017947</v>
      </c>
      <c r="X48" s="13" t="n">
        <v>0.2652124222029719</v>
      </c>
      <c r="Y48" s="13" t="n">
        <v>1.247519069296832</v>
      </c>
      <c r="Z48" s="13" t="n">
        <v>2.149842803968503</v>
      </c>
      <c r="AA48" s="13" t="n">
        <v>4.942674189564929</v>
      </c>
      <c r="AB48" s="13" t="n">
        <v>2.223128643623613</v>
      </c>
      <c r="AC48" s="13" t="n">
        <v>0.6128217516465575</v>
      </c>
      <c r="AD48" s="13" t="n">
        <v>0.4203694841039124</v>
      </c>
      <c r="AE48" s="13" t="n">
        <v>0.360386379507927</v>
      </c>
      <c r="AF48" s="13" t="n">
        <v>0.1509896568547513</v>
      </c>
      <c r="AG48" s="13" t="n">
        <v>0.3147687127403663</v>
      </c>
      <c r="AH48" s="13" t="n">
        <v>0.8971542627033364</v>
      </c>
      <c r="AI48" s="13" t="n">
        <v>0.14575917092292</v>
      </c>
      <c r="AJ48" s="13" t="n">
        <v>0.1888446668616577</v>
      </c>
      <c r="AK48" s="13" t="n">
        <v>28.31792290068758</v>
      </c>
      <c r="AL48" s="13" t="n">
        <v>0.4022448203185567</v>
      </c>
      <c r="AM48" s="13" t="n">
        <v>8.098674976997625</v>
      </c>
      <c r="AN48" s="13" t="n">
        <v>1.49762326816563</v>
      </c>
      <c r="AO48" s="13" t="n">
        <v>1.506878124307719</v>
      </c>
      <c r="AP48" s="13" t="n">
        <v>0.9346185821520681</v>
      </c>
      <c r="AQ48" s="13" t="n">
        <v>0.2910529112256946</v>
      </c>
      <c r="AR48" s="13" t="n">
        <v>0.09610963888148398</v>
      </c>
      <c r="AS48" s="13" t="n">
        <v>1.547727939379026</v>
      </c>
      <c r="AT48" s="13" t="n">
        <v>1.254640211957708</v>
      </c>
      <c r="AU48" s="13" t="n">
        <v>1.082949617304952</v>
      </c>
      <c r="AV48" s="13" t="n">
        <v>1.420199976310256</v>
      </c>
      <c r="AW48" s="13" t="n">
        <v>6.541681946044971</v>
      </c>
      <c r="AX48" s="13" t="n">
        <v>0</v>
      </c>
      <c r="AY48" s="13" t="n">
        <v>1.068871774568326</v>
      </c>
      <c r="AZ48" s="13" t="n">
        <v>1.065452559734709</v>
      </c>
      <c r="BA48" s="13" t="n">
        <v>5.597705321487821</v>
      </c>
      <c r="BB48" s="13">
        <f>SUM(C48:BA48)</f>
        <v/>
      </c>
      <c r="BD48" s="13" t="n">
        <v>46.65891324611378</v>
      </c>
      <c r="BE48" s="13" t="n">
        <v>0.001486286323913956</v>
      </c>
      <c r="BF48" s="13" t="n">
        <v>0.0444127005169726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0.02963026803052505</v>
      </c>
      <c r="D49" s="15" t="n">
        <v>0.07574171878325067</v>
      </c>
      <c r="E49" s="15" t="n">
        <v>1.166511272795876</v>
      </c>
      <c r="F49" s="15" t="n">
        <v>0.5615759916242132</v>
      </c>
      <c r="G49" s="15" t="n">
        <v>0.124810015634166</v>
      </c>
      <c r="H49" s="15" t="n">
        <v>0.02431133493680824</v>
      </c>
      <c r="I49" s="15" t="n">
        <v>0.001196668203901449</v>
      </c>
      <c r="J49" s="15" t="n">
        <v>0.01863842120932419</v>
      </c>
      <c r="K49" s="15" t="n">
        <v>0.003569352979828517</v>
      </c>
      <c r="L49" s="15" t="n">
        <v>0.001582334820334125</v>
      </c>
      <c r="M49" s="15" t="n">
        <v>0.0004959645519065057</v>
      </c>
      <c r="N49" s="15" t="n">
        <v>0.01155364405030088</v>
      </c>
      <c r="O49" s="15" t="n">
        <v>0.01031006713730387</v>
      </c>
      <c r="P49" s="15" t="n">
        <v>0.01010079837359019</v>
      </c>
      <c r="Q49" s="15" t="n">
        <v>0.01030819351022539</v>
      </c>
      <c r="R49" s="15" t="n">
        <v>0.03839063589864281</v>
      </c>
      <c r="S49" s="15" t="n">
        <v>0.00062400250416062</v>
      </c>
      <c r="T49" s="15" t="n">
        <v>0.003938124791343089</v>
      </c>
      <c r="U49" s="15" t="n">
        <v>0.001458227926862726</v>
      </c>
      <c r="V49" s="15" t="n">
        <v>0.002371272993437371</v>
      </c>
      <c r="W49" s="15" t="n">
        <v>0.001192819063173273</v>
      </c>
      <c r="X49" s="15" t="n">
        <v>0.000835396454781287</v>
      </c>
      <c r="Y49" s="15" t="n">
        <v>0.004088988192526759</v>
      </c>
      <c r="Z49" s="15" t="n">
        <v>0.01411759482635228</v>
      </c>
      <c r="AA49" s="15" t="n">
        <v>0.08210351612838034</v>
      </c>
      <c r="AB49" s="15" t="n">
        <v>0.5875455846424362</v>
      </c>
      <c r="AC49" s="15" t="n">
        <v>0.02351520670334209</v>
      </c>
      <c r="AD49" s="15" t="n">
        <v>0.03840746716174771</v>
      </c>
      <c r="AE49" s="15" t="n">
        <v>0.008576392745003934</v>
      </c>
      <c r="AF49" s="15" t="n">
        <v>0.04483367693149886</v>
      </c>
      <c r="AG49" s="15" t="n">
        <v>0.1220581841536369</v>
      </c>
      <c r="AH49" s="15" t="n">
        <v>0.01814465483602562</v>
      </c>
      <c r="AI49" s="15" t="n">
        <v>0.0976963119411544</v>
      </c>
      <c r="AJ49" s="15" t="n">
        <v>0.008737942088459693</v>
      </c>
      <c r="AK49" s="15" t="n">
        <v>2.188154298719342</v>
      </c>
      <c r="AL49" s="15" t="n">
        <v>22.62982773962804</v>
      </c>
      <c r="AM49" s="15" t="n">
        <v>0.6845939932330637</v>
      </c>
      <c r="AN49" s="15" t="n">
        <v>0.6776697813457834</v>
      </c>
      <c r="AO49" s="15" t="n">
        <v>2.417732326384668</v>
      </c>
      <c r="AP49" s="15" t="n">
        <v>0.4987825838969515</v>
      </c>
      <c r="AQ49" s="15" t="n">
        <v>0.6597384029261203</v>
      </c>
      <c r="AR49" s="15" t="n">
        <v>0.002441893512578355</v>
      </c>
      <c r="AS49" s="15" t="n">
        <v>0.2521106908514841</v>
      </c>
      <c r="AT49" s="15" t="n">
        <v>0.5303279671805927</v>
      </c>
      <c r="AU49" s="15" t="n">
        <v>0.2005966397165783</v>
      </c>
      <c r="AV49" s="15" t="n">
        <v>0.01321584265794428</v>
      </c>
      <c r="AW49" s="15" t="n">
        <v>1.24589793385914</v>
      </c>
      <c r="AX49" s="15" t="n">
        <v>0</v>
      </c>
      <c r="AY49" s="15" t="n">
        <v>0.3747962121721132</v>
      </c>
      <c r="AZ49" s="15" t="n">
        <v>1.212043821351098</v>
      </c>
      <c r="BA49" s="15" t="n">
        <v>4.554113842642804</v>
      </c>
      <c r="BB49" s="15">
        <f>SUM(C49:BA49)</f>
        <v/>
      </c>
      <c r="BD49" s="15" t="n">
        <v>0.4729762660957987</v>
      </c>
      <c r="BE49" s="15" t="n">
        <v>0</v>
      </c>
      <c r="BF49" s="15" t="n">
        <v>189.3325140705251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0.7612890831505652</v>
      </c>
      <c r="D50" s="13" t="n">
        <v>0.4761666401827884</v>
      </c>
      <c r="E50" s="13" t="n">
        <v>0.6907034185748495</v>
      </c>
      <c r="F50" s="13" t="n">
        <v>2.426856166586959</v>
      </c>
      <c r="G50" s="13" t="n">
        <v>0.6824751736342799</v>
      </c>
      <c r="H50" s="13" t="n">
        <v>28.62722636930731</v>
      </c>
      <c r="I50" s="13" t="n">
        <v>1.044151973375539</v>
      </c>
      <c r="J50" s="13" t="n">
        <v>2.566640158900517</v>
      </c>
      <c r="K50" s="13" t="n">
        <v>2.147592571017801</v>
      </c>
      <c r="L50" s="13" t="n">
        <v>3.28264984858557</v>
      </c>
      <c r="M50" s="13" t="n">
        <v>0.8816164207410476</v>
      </c>
      <c r="N50" s="13" t="n">
        <v>5.092911502449702</v>
      </c>
      <c r="O50" s="13" t="n">
        <v>0.2915087788225558</v>
      </c>
      <c r="P50" s="13" t="n">
        <v>1.782698369833726</v>
      </c>
      <c r="Q50" s="13" t="n">
        <v>0.8889953997281416</v>
      </c>
      <c r="R50" s="13" t="n">
        <v>2.769879176768729</v>
      </c>
      <c r="S50" s="13" t="n">
        <v>1.46553217840743</v>
      </c>
      <c r="T50" s="13" t="n">
        <v>3.3408014985484</v>
      </c>
      <c r="U50" s="13" t="n">
        <v>0.9244302537562471</v>
      </c>
      <c r="V50" s="13" t="n">
        <v>0.3188391956216171</v>
      </c>
      <c r="W50" s="13" t="n">
        <v>0.6368177910327464</v>
      </c>
      <c r="X50" s="13" t="n">
        <v>1.942077008527089</v>
      </c>
      <c r="Y50" s="13" t="n">
        <v>5.01672272639721</v>
      </c>
      <c r="Z50" s="13" t="n">
        <v>4.304828445354492</v>
      </c>
      <c r="AA50" s="13" t="n">
        <v>6.01374763168502</v>
      </c>
      <c r="AB50" s="13" t="n">
        <v>1.752856263803257</v>
      </c>
      <c r="AC50" s="13" t="n">
        <v>3.620836139553913</v>
      </c>
      <c r="AD50" s="13" t="n">
        <v>12.9021591987479</v>
      </c>
      <c r="AE50" s="13" t="n">
        <v>3.446874210701758</v>
      </c>
      <c r="AF50" s="13" t="n">
        <v>4.620639121943704</v>
      </c>
      <c r="AG50" s="13" t="n">
        <v>1.524939664431994</v>
      </c>
      <c r="AH50" s="13" t="n">
        <v>0.2550231565559276</v>
      </c>
      <c r="AI50" s="13" t="n">
        <v>0.3962111393395512</v>
      </c>
      <c r="AJ50" s="13" t="n">
        <v>1.249459446269957</v>
      </c>
      <c r="AK50" s="13" t="n">
        <v>2.674599113328065</v>
      </c>
      <c r="AL50" s="13" t="n">
        <v>2.590220180994127</v>
      </c>
      <c r="AM50" s="13" t="n">
        <v>22.6684872977444</v>
      </c>
      <c r="AN50" s="13" t="n">
        <v>18.94174366894859</v>
      </c>
      <c r="AO50" s="13" t="n">
        <v>16.99441388127678</v>
      </c>
      <c r="AP50" s="13" t="n">
        <v>0.6891348881524726</v>
      </c>
      <c r="AQ50" s="13" t="n">
        <v>0.1010721104070486</v>
      </c>
      <c r="AR50" s="13" t="n">
        <v>0.04371137351098265</v>
      </c>
      <c r="AS50" s="13" t="n">
        <v>0.7529963974719333</v>
      </c>
      <c r="AT50" s="13" t="n">
        <v>5.507780005859312</v>
      </c>
      <c r="AU50" s="13" t="n">
        <v>0.1779001966093955</v>
      </c>
      <c r="AV50" s="13" t="n">
        <v>2.207511176406672</v>
      </c>
      <c r="AW50" s="13" t="n">
        <v>0.6332282243049949</v>
      </c>
      <c r="AX50" s="13" t="n">
        <v>0</v>
      </c>
      <c r="AY50" s="13" t="n">
        <v>0.9725475276628296</v>
      </c>
      <c r="AZ50" s="13" t="n">
        <v>2.478725940657863</v>
      </c>
      <c r="BA50" s="13" t="n">
        <v>4.4370042867588</v>
      </c>
      <c r="BB50" s="13">
        <f>SUM(C50:BA50)</f>
        <v/>
      </c>
      <c r="BD50" s="13" t="n">
        <v>164.9697943603037</v>
      </c>
      <c r="BE50" s="13" t="n">
        <v>0.27043964219004</v>
      </c>
      <c r="BF50" s="13" t="n">
        <v>18.45781235463603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2.529046131917187</v>
      </c>
      <c r="D51" s="15" t="n">
        <v>0.4999243849415452</v>
      </c>
      <c r="E51" s="15" t="n">
        <v>6.618601804801311</v>
      </c>
      <c r="F51" s="15" t="n">
        <v>2.541133042282048</v>
      </c>
      <c r="G51" s="15" t="n">
        <v>1.024419190252735</v>
      </c>
      <c r="H51" s="15" t="n">
        <v>18.20686119714809</v>
      </c>
      <c r="I51" s="15" t="n">
        <v>0.2125277063496602</v>
      </c>
      <c r="J51" s="15" t="n">
        <v>0.8116468407392838</v>
      </c>
      <c r="K51" s="15" t="n">
        <v>0.4277515733830249</v>
      </c>
      <c r="L51" s="15" t="n">
        <v>0.6708895555049086</v>
      </c>
      <c r="M51" s="15" t="n">
        <v>0.8132776171974404</v>
      </c>
      <c r="N51" s="15" t="n">
        <v>2.535303508553389</v>
      </c>
      <c r="O51" s="15" t="n">
        <v>0.3470075422022965</v>
      </c>
      <c r="P51" s="15" t="n">
        <v>1.519871755649517</v>
      </c>
      <c r="Q51" s="15" t="n">
        <v>0.5672151132881368</v>
      </c>
      <c r="R51" s="15" t="n">
        <v>2.862750699081131</v>
      </c>
      <c r="S51" s="15" t="n">
        <v>0.7474802880375814</v>
      </c>
      <c r="T51" s="15" t="n">
        <v>1.481051916203361</v>
      </c>
      <c r="U51" s="15" t="n">
        <v>0.5218224857992119</v>
      </c>
      <c r="V51" s="15" t="n">
        <v>0.9255472185000315</v>
      </c>
      <c r="W51" s="15" t="n">
        <v>0.417895092687137</v>
      </c>
      <c r="X51" s="15" t="n">
        <v>0.4958653375411837</v>
      </c>
      <c r="Y51" s="15" t="n">
        <v>1.428727392715498</v>
      </c>
      <c r="Z51" s="15" t="n">
        <v>1.508169544138797</v>
      </c>
      <c r="AA51" s="15" t="n">
        <v>4.790638117865043</v>
      </c>
      <c r="AB51" s="15" t="n">
        <v>0.3905077206596099</v>
      </c>
      <c r="AC51" s="15" t="n">
        <v>1.519092161215137</v>
      </c>
      <c r="AD51" s="15" t="n">
        <v>1.452010752406598</v>
      </c>
      <c r="AE51" s="15" t="n">
        <v>1.366198070763628</v>
      </c>
      <c r="AF51" s="15" t="n">
        <v>2.007583134702188</v>
      </c>
      <c r="AG51" s="15" t="n">
        <v>4.199115935325296</v>
      </c>
      <c r="AH51" s="15" t="n">
        <v>1.507362005377134</v>
      </c>
      <c r="AI51" s="15" t="n">
        <v>0.4966227458693407</v>
      </c>
      <c r="AJ51" s="15" t="n">
        <v>0.6860650877660301</v>
      </c>
      <c r="AK51" s="15" t="n">
        <v>1.611856265761047</v>
      </c>
      <c r="AL51" s="15" t="n">
        <v>1.99290601220876</v>
      </c>
      <c r="AM51" s="15" t="n">
        <v>19.72203657041919</v>
      </c>
      <c r="AN51" s="15" t="n">
        <v>27.47616840397825</v>
      </c>
      <c r="AO51" s="15" t="n">
        <v>1.943173992808163</v>
      </c>
      <c r="AP51" s="15" t="n">
        <v>3.328497888068354</v>
      </c>
      <c r="AQ51" s="15" t="n">
        <v>0.1939547250697568</v>
      </c>
      <c r="AR51" s="15" t="n">
        <v>0.05815860569179434</v>
      </c>
      <c r="AS51" s="15" t="n">
        <v>0.5750534450213565</v>
      </c>
      <c r="AT51" s="15" t="n">
        <v>3.139080147989286</v>
      </c>
      <c r="AU51" s="15" t="n">
        <v>1.481340142880838</v>
      </c>
      <c r="AV51" s="15" t="n">
        <v>0.1827928719781197</v>
      </c>
      <c r="AW51" s="15" t="n">
        <v>7.249608075805494</v>
      </c>
      <c r="AX51" s="15" t="n">
        <v>0</v>
      </c>
      <c r="AY51" s="15" t="n">
        <v>0.7509902693627423</v>
      </c>
      <c r="AZ51" s="15" t="n">
        <v>0.6157052469078669</v>
      </c>
      <c r="BA51" s="15" t="n">
        <v>3.321705789805091</v>
      </c>
      <c r="BB51" s="15">
        <f>SUM(C51:BA51)</f>
        <v/>
      </c>
      <c r="BD51" s="15" t="n">
        <v>44.48787518789914</v>
      </c>
      <c r="BE51" s="15" t="n">
        <v>0.001911914438518609</v>
      </c>
      <c r="BF51" s="15" t="n">
        <v>8.957654246164561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0.01880824928986172</v>
      </c>
      <c r="D52" s="13" t="n">
        <v>0.00879544372469287</v>
      </c>
      <c r="E52" s="13" t="n">
        <v>0.3712791677285602</v>
      </c>
      <c r="F52" s="13" t="n">
        <v>0.1457337337995601</v>
      </c>
      <c r="G52" s="13" t="n">
        <v>0.05364996143715848</v>
      </c>
      <c r="H52" s="13" t="n">
        <v>2.279195932219115</v>
      </c>
      <c r="I52" s="13" t="n">
        <v>0.05233515495071156</v>
      </c>
      <c r="J52" s="13" t="n">
        <v>0.2399847034529155</v>
      </c>
      <c r="K52" s="13" t="n">
        <v>0.4207290245754736</v>
      </c>
      <c r="L52" s="13" t="n">
        <v>0.1533322957047291</v>
      </c>
      <c r="M52" s="13" t="n">
        <v>0.07917980478761626</v>
      </c>
      <c r="N52" s="13" t="n">
        <v>0.3241270012551171</v>
      </c>
      <c r="O52" s="13" t="n">
        <v>0.3943778673330344</v>
      </c>
      <c r="P52" s="13" t="n">
        <v>0.1594980615514959</v>
      </c>
      <c r="Q52" s="13" t="n">
        <v>0.05955548976490584</v>
      </c>
      <c r="R52" s="13" t="n">
        <v>0.3775724656928682</v>
      </c>
      <c r="S52" s="13" t="n">
        <v>0.08435592305312652</v>
      </c>
      <c r="T52" s="13" t="n">
        <v>0.3135644569752256</v>
      </c>
      <c r="U52" s="13" t="n">
        <v>0.1262286479338917</v>
      </c>
      <c r="V52" s="13" t="n">
        <v>0.03500940413559637</v>
      </c>
      <c r="W52" s="13" t="n">
        <v>0.0872601113837697</v>
      </c>
      <c r="X52" s="13" t="n">
        <v>0.07534332337692215</v>
      </c>
      <c r="Y52" s="13" t="n">
        <v>0.3033118049262319</v>
      </c>
      <c r="Z52" s="13" t="n">
        <v>0.3186045319559506</v>
      </c>
      <c r="AA52" s="13" t="n">
        <v>0.3041737324917382</v>
      </c>
      <c r="AB52" s="13" t="n">
        <v>0.06339098334248912</v>
      </c>
      <c r="AC52" s="13" t="n">
        <v>0.2995175881064404</v>
      </c>
      <c r="AD52" s="13" t="n">
        <v>0.4955627676371908</v>
      </c>
      <c r="AE52" s="13" t="n">
        <v>0.5288803632410912</v>
      </c>
      <c r="AF52" s="13" t="n">
        <v>0.7851656290253306</v>
      </c>
      <c r="AG52" s="13" t="n">
        <v>1.463314370691453</v>
      </c>
      <c r="AH52" s="13" t="n">
        <v>1.088564781950584</v>
      </c>
      <c r="AI52" s="13" t="n">
        <v>0.1361325855273996</v>
      </c>
      <c r="AJ52" s="13" t="n">
        <v>0.2739957018655547</v>
      </c>
      <c r="AK52" s="13" t="n">
        <v>0.8690396605547106</v>
      </c>
      <c r="AL52" s="13" t="n">
        <v>1.011465625159027</v>
      </c>
      <c r="AM52" s="13" t="n">
        <v>7.173193366267018</v>
      </c>
      <c r="AN52" s="13" t="n">
        <v>2.293301758757357</v>
      </c>
      <c r="AO52" s="13" t="n">
        <v>25.64366127304208</v>
      </c>
      <c r="AP52" s="13" t="n">
        <v>9.620347317153794</v>
      </c>
      <c r="AQ52" s="13" t="n">
        <v>0.5071854541194499</v>
      </c>
      <c r="AR52" s="13" t="n">
        <v>0.1418742913970048</v>
      </c>
      <c r="AS52" s="13" t="n">
        <v>0.553915005830721</v>
      </c>
      <c r="AT52" s="13" t="n">
        <v>21.08157673403071</v>
      </c>
      <c r="AU52" s="13" t="n">
        <v>1.92076440054375</v>
      </c>
      <c r="AV52" s="13" t="n">
        <v>0.7574612654905888</v>
      </c>
      <c r="AW52" s="13" t="n">
        <v>2.617610094054446</v>
      </c>
      <c r="AX52" s="13" t="n">
        <v>0</v>
      </c>
      <c r="AY52" s="13" t="n">
        <v>2.240107625665443</v>
      </c>
      <c r="AZ52" s="13" t="n">
        <v>1.054687740435952</v>
      </c>
      <c r="BA52" s="13" t="n">
        <v>6.311249889587797</v>
      </c>
      <c r="BB52" s="13">
        <f>SUM(C52:BA52)</f>
        <v/>
      </c>
      <c r="BD52" s="13" t="n">
        <v>60.30636562184336</v>
      </c>
      <c r="BE52" s="13" t="n">
        <v>0.03202946383465578</v>
      </c>
      <c r="BF52" s="13" t="n">
        <v>20.83849927068643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2.404108166702759</v>
      </c>
      <c r="D53" s="15" t="n">
        <v>1.186654364285437</v>
      </c>
      <c r="E53" s="15" t="n">
        <v>2.089730349565273</v>
      </c>
      <c r="F53" s="15" t="n">
        <v>1.22183111072244</v>
      </c>
      <c r="G53" s="15" t="n">
        <v>0.611738472390021</v>
      </c>
      <c r="H53" s="15" t="n">
        <v>7.799586699755093</v>
      </c>
      <c r="I53" s="15" t="n">
        <v>0.3860963259208987</v>
      </c>
      <c r="J53" s="15" t="n">
        <v>0.7204807416081642</v>
      </c>
      <c r="K53" s="15" t="n">
        <v>0.6703501431258968</v>
      </c>
      <c r="L53" s="15" t="n">
        <v>0.589364236819049</v>
      </c>
      <c r="M53" s="15" t="n">
        <v>0.4354280119484915</v>
      </c>
      <c r="N53" s="15" t="n">
        <v>1.344948028854377</v>
      </c>
      <c r="O53" s="15" t="n">
        <v>0.294944347657637</v>
      </c>
      <c r="P53" s="15" t="n">
        <v>1.51124407896799</v>
      </c>
      <c r="Q53" s="15" t="n">
        <v>0.4343889476876144</v>
      </c>
      <c r="R53" s="15" t="n">
        <v>1.535298875482605</v>
      </c>
      <c r="S53" s="15" t="n">
        <v>0.6142850396502272</v>
      </c>
      <c r="T53" s="15" t="n">
        <v>0.5199238387733669</v>
      </c>
      <c r="U53" s="15" t="n">
        <v>0.2601183643757592</v>
      </c>
      <c r="V53" s="15" t="n">
        <v>0.4870756392321058</v>
      </c>
      <c r="W53" s="15" t="n">
        <v>0.1986435880810865</v>
      </c>
      <c r="X53" s="15" t="n">
        <v>0.3289181627068682</v>
      </c>
      <c r="Y53" s="15" t="n">
        <v>1.185162021713332</v>
      </c>
      <c r="Z53" s="15" t="n">
        <v>1.179749973719036</v>
      </c>
      <c r="AA53" s="15" t="n">
        <v>2.434532887127669</v>
      </c>
      <c r="AB53" s="15" t="n">
        <v>0.7707490009996462</v>
      </c>
      <c r="AC53" s="15" t="n">
        <v>1.113015884672549</v>
      </c>
      <c r="AD53" s="15" t="n">
        <v>1.693337317184602</v>
      </c>
      <c r="AE53" s="15" t="n">
        <v>1.067178082280893</v>
      </c>
      <c r="AF53" s="15" t="n">
        <v>1.315064203580312</v>
      </c>
      <c r="AG53" s="15" t="n">
        <v>2.065183584716471</v>
      </c>
      <c r="AH53" s="15" t="n">
        <v>1.035180311378516</v>
      </c>
      <c r="AI53" s="15" t="n">
        <v>0.4369029314601478</v>
      </c>
      <c r="AJ53" s="15" t="n">
        <v>0.5610546839425148</v>
      </c>
      <c r="AK53" s="15" t="n">
        <v>3.626974936269407</v>
      </c>
      <c r="AL53" s="15" t="n">
        <v>5.013240059810229</v>
      </c>
      <c r="AM53" s="15" t="n">
        <v>12.63248589218782</v>
      </c>
      <c r="AN53" s="15" t="n">
        <v>6.715265518841225</v>
      </c>
      <c r="AO53" s="15" t="n">
        <v>5.283051394666217</v>
      </c>
      <c r="AP53" s="15" t="n">
        <v>26.60924893928003</v>
      </c>
      <c r="AQ53" s="15" t="n">
        <v>14.23694236514329</v>
      </c>
      <c r="AR53" s="15" t="n">
        <v>0.2094216428442523</v>
      </c>
      <c r="AS53" s="15" t="n">
        <v>1.65460965165642</v>
      </c>
      <c r="AT53" s="15" t="n">
        <v>5.2881798864746</v>
      </c>
      <c r="AU53" s="15" t="n">
        <v>0.770770531411317</v>
      </c>
      <c r="AV53" s="15" t="n">
        <v>2.538297072776648</v>
      </c>
      <c r="AW53" s="15" t="n">
        <v>3.031870611747835</v>
      </c>
      <c r="AX53" s="15" t="n">
        <v>0</v>
      </c>
      <c r="AY53" s="15" t="n">
        <v>0.1259647479680414</v>
      </c>
      <c r="AZ53" s="15" t="n">
        <v>0.1500991905716661</v>
      </c>
      <c r="BA53" s="15" t="n">
        <v>26.08001096708971</v>
      </c>
      <c r="BB53" s="15">
        <f>SUM(C53:BA53)</f>
        <v/>
      </c>
      <c r="BD53" s="15" t="n">
        <v>64.5212090071503</v>
      </c>
      <c r="BE53" s="15" t="n">
        <v>0</v>
      </c>
      <c r="BF53" s="15" t="n">
        <v>2.785092035082325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0.005113058647997945</v>
      </c>
      <c r="D54" s="13" t="n">
        <v>0.001565094697761699</v>
      </c>
      <c r="E54" s="13" t="n">
        <v>0.08618295756902901</v>
      </c>
      <c r="F54" s="13" t="n">
        <v>0.01054815447419687</v>
      </c>
      <c r="G54" s="13" t="n">
        <v>0.01538613924787414</v>
      </c>
      <c r="H54" s="13" t="n">
        <v>0.4125304636987449</v>
      </c>
      <c r="I54" s="13" t="n">
        <v>0.01739196355319255</v>
      </c>
      <c r="J54" s="13" t="n">
        <v>0.1382899632979118</v>
      </c>
      <c r="K54" s="13" t="n">
        <v>0.1486127803420112</v>
      </c>
      <c r="L54" s="13" t="n">
        <v>0.0457979838716158</v>
      </c>
      <c r="M54" s="13" t="n">
        <v>0.01441184225089194</v>
      </c>
      <c r="N54" s="13" t="n">
        <v>0.05427278083099106</v>
      </c>
      <c r="O54" s="13" t="n">
        <v>0.02363547232420716</v>
      </c>
      <c r="P54" s="13" t="n">
        <v>0.05105088448817079</v>
      </c>
      <c r="Q54" s="13" t="n">
        <v>0.04025127317510653</v>
      </c>
      <c r="R54" s="13" t="n">
        <v>0.04822769487116594</v>
      </c>
      <c r="S54" s="13" t="n">
        <v>0.01343443268298429</v>
      </c>
      <c r="T54" s="13" t="n">
        <v>0.07282231884492028</v>
      </c>
      <c r="U54" s="13" t="n">
        <v>0.0113454886471329</v>
      </c>
      <c r="V54" s="13" t="n">
        <v>0.05633419430666789</v>
      </c>
      <c r="W54" s="13" t="n">
        <v>0.007809690987728901</v>
      </c>
      <c r="X54" s="13" t="n">
        <v>0.01613878558763802</v>
      </c>
      <c r="Y54" s="13" t="n">
        <v>0.1330553009288339</v>
      </c>
      <c r="Z54" s="13" t="n">
        <v>0.06395200857679842</v>
      </c>
      <c r="AA54" s="13" t="n">
        <v>0.1308765545409061</v>
      </c>
      <c r="AB54" s="13" t="n">
        <v>0.004899091064388091</v>
      </c>
      <c r="AC54" s="13" t="n">
        <v>0.07385633685848723</v>
      </c>
      <c r="AD54" s="13" t="n">
        <v>0.08873257495983711</v>
      </c>
      <c r="AE54" s="13" t="n">
        <v>0.04574180368156432</v>
      </c>
      <c r="AF54" s="13" t="n">
        <v>0.09746231210813754</v>
      </c>
      <c r="AG54" s="13" t="n">
        <v>0.04456389493846631</v>
      </c>
      <c r="AH54" s="13" t="n">
        <v>0.08643617042225826</v>
      </c>
      <c r="AI54" s="13" t="n">
        <v>0.01688719126381794</v>
      </c>
      <c r="AJ54" s="13" t="n">
        <v>0.07260406638348971</v>
      </c>
      <c r="AK54" s="13" t="n">
        <v>0.3751559040175363</v>
      </c>
      <c r="AL54" s="13" t="n">
        <v>0.4707378018492099</v>
      </c>
      <c r="AM54" s="13" t="n">
        <v>9.931215527207717</v>
      </c>
      <c r="AN54" s="13" t="n">
        <v>1.130502660566419</v>
      </c>
      <c r="AO54" s="13" t="n">
        <v>1.626856444885442</v>
      </c>
      <c r="AP54" s="13" t="n">
        <v>1.626018511143122</v>
      </c>
      <c r="AQ54" s="13" t="n">
        <v>0.6377867944802246</v>
      </c>
      <c r="AR54" s="13" t="n">
        <v>0.1098405241114255</v>
      </c>
      <c r="AS54" s="13" t="n">
        <v>1.614463454109667</v>
      </c>
      <c r="AT54" s="13" t="n">
        <v>2.758838583212637</v>
      </c>
      <c r="AU54" s="13" t="n">
        <v>1.328639448890953</v>
      </c>
      <c r="AV54" s="13" t="n">
        <v>0.5672737840128744</v>
      </c>
      <c r="AW54" s="13" t="n">
        <v>2.333757945858922</v>
      </c>
      <c r="AX54" s="13" t="n">
        <v>0</v>
      </c>
      <c r="AY54" s="13" t="n">
        <v>0.09224019897200764</v>
      </c>
      <c r="AZ54" s="13" t="n">
        <v>0.1047391555897603</v>
      </c>
      <c r="BA54" s="13" t="n">
        <v>0.7678261619015981</v>
      </c>
      <c r="BB54" s="13">
        <f>SUM(C54:BA54)</f>
        <v/>
      </c>
      <c r="BD54" s="13" t="n">
        <v>177.3060253573933</v>
      </c>
      <c r="BE54" s="13" t="n">
        <v>0</v>
      </c>
      <c r="BF54" s="13" t="n">
        <v>1.64374663257396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0.002806981465320859</v>
      </c>
      <c r="D55" s="15" t="n">
        <v>0.000108562529469168</v>
      </c>
      <c r="E55" s="15" t="n">
        <v>0.02038412407163431</v>
      </c>
      <c r="F55" s="15" t="n">
        <v>0.001673694087160932</v>
      </c>
      <c r="G55" s="15" t="n">
        <v>0.001429044107928676</v>
      </c>
      <c r="H55" s="15" t="n">
        <v>0.02048500800200352</v>
      </c>
      <c r="I55" s="15" t="n">
        <v>0.0007594056066142647</v>
      </c>
      <c r="J55" s="15" t="n">
        <v>0.007717300182845102</v>
      </c>
      <c r="K55" s="15" t="n">
        <v>0.001528365024947449</v>
      </c>
      <c r="L55" s="15" t="n">
        <v>0.005131413195066779</v>
      </c>
      <c r="M55" s="15" t="n">
        <v>0.0006281741530944923</v>
      </c>
      <c r="N55" s="15" t="n">
        <v>0.003723321010850609</v>
      </c>
      <c r="O55" s="15" t="n">
        <v>0.008290138611149363</v>
      </c>
      <c r="P55" s="15" t="n">
        <v>0.0008855069486747855</v>
      </c>
      <c r="Q55" s="15" t="n">
        <v>0.0005856637686801549</v>
      </c>
      <c r="R55" s="15" t="n">
        <v>0.0009110656479574505</v>
      </c>
      <c r="S55" s="15" t="n">
        <v>0.00103457377392045</v>
      </c>
      <c r="T55" s="15" t="n">
        <v>0.002336682398856968</v>
      </c>
      <c r="U55" s="15" t="n">
        <v>0.000652234902090196</v>
      </c>
      <c r="V55" s="15" t="n">
        <v>0.0001793752404007542</v>
      </c>
      <c r="W55" s="15" t="n">
        <v>0.0004137855949390867</v>
      </c>
      <c r="X55" s="15" t="n">
        <v>0.001379277495151183</v>
      </c>
      <c r="Y55" s="15" t="n">
        <v>0.003555665972870315</v>
      </c>
      <c r="Z55" s="15" t="n">
        <v>0.003976456398454006</v>
      </c>
      <c r="AA55" s="15" t="n">
        <v>0.01527340451551107</v>
      </c>
      <c r="AB55" s="15" t="n">
        <v>0.002805950520756464</v>
      </c>
      <c r="AC55" s="15" t="n">
        <v>0.01352112783604447</v>
      </c>
      <c r="AD55" s="15" t="n">
        <v>0.01637618706363264</v>
      </c>
      <c r="AE55" s="15" t="n">
        <v>0.02688581645666069</v>
      </c>
      <c r="AF55" s="15" t="n">
        <v>0.2036374703060425</v>
      </c>
      <c r="AG55" s="15" t="n">
        <v>0.001783432261159106</v>
      </c>
      <c r="AH55" s="15" t="n">
        <v>0.000106394986999569</v>
      </c>
      <c r="AI55" s="15" t="n">
        <v>0.0002633690296575072</v>
      </c>
      <c r="AJ55" s="15" t="n">
        <v>0.002929958536314962</v>
      </c>
      <c r="AK55" s="15" t="n">
        <v>0.1918973866858818</v>
      </c>
      <c r="AL55" s="15" t="n">
        <v>0.0452076541463538</v>
      </c>
      <c r="AM55" s="15" t="n">
        <v>0.7883443810006486</v>
      </c>
      <c r="AN55" s="15" t="n">
        <v>0.2075815933850892</v>
      </c>
      <c r="AO55" s="15" t="n">
        <v>2.250491643186353</v>
      </c>
      <c r="AP55" s="15" t="n">
        <v>0.4318827677689657</v>
      </c>
      <c r="AQ55" s="15" t="n">
        <v>0.03168404326217599</v>
      </c>
      <c r="AR55" s="15" t="n">
        <v>0.04418523844363318</v>
      </c>
      <c r="AS55" s="15" t="n">
        <v>0.04938204406671967</v>
      </c>
      <c r="AT55" s="15" t="n">
        <v>0.589552113388372</v>
      </c>
      <c r="AU55" s="15" t="n">
        <v>0.1801026045005272</v>
      </c>
      <c r="AV55" s="15" t="n">
        <v>0.2429146381834036</v>
      </c>
      <c r="AW55" s="15" t="n">
        <v>0.01014187947141356</v>
      </c>
      <c r="AX55" s="15" t="n">
        <v>0</v>
      </c>
      <c r="AY55" s="15" t="n">
        <v>0.02479186802351101</v>
      </c>
      <c r="AZ55" s="15" t="n">
        <v>0.09178059097762611</v>
      </c>
      <c r="BA55" s="15" t="n">
        <v>0.2822667987239339</v>
      </c>
      <c r="BB55" s="15">
        <f>SUM(C55:BA55)</f>
        <v/>
      </c>
      <c r="BD55" s="15" t="n">
        <v>3.818936370825058</v>
      </c>
      <c r="BE55" s="15" t="n">
        <v>-0.0004444102395779311</v>
      </c>
      <c r="BF55" s="15" t="n">
        <v>0.01466430783066827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0.006359281576546342</v>
      </c>
      <c r="D56" s="13" t="n">
        <v>0.001186024109892287</v>
      </c>
      <c r="E56" s="13" t="n">
        <v>0.1312463990011336</v>
      </c>
      <c r="F56" s="13" t="n">
        <v>0.03368168134007393</v>
      </c>
      <c r="G56" s="13" t="n">
        <v>0.01509179892546646</v>
      </c>
      <c r="H56" s="13" t="n">
        <v>0.355176856541936</v>
      </c>
      <c r="I56" s="13" t="n">
        <v>0.0262201909688039</v>
      </c>
      <c r="J56" s="13" t="n">
        <v>0.02858157767777613</v>
      </c>
      <c r="K56" s="13" t="n">
        <v>0.0166653297009986</v>
      </c>
      <c r="L56" s="13" t="n">
        <v>0.02361691905011559</v>
      </c>
      <c r="M56" s="13" t="n">
        <v>0.006291422267696457</v>
      </c>
      <c r="N56" s="13" t="n">
        <v>0.04867589578196296</v>
      </c>
      <c r="O56" s="13" t="n">
        <v>0.01217503694841213</v>
      </c>
      <c r="P56" s="13" t="n">
        <v>0.01745000168777952</v>
      </c>
      <c r="Q56" s="13" t="n">
        <v>0.006807290863654013</v>
      </c>
      <c r="R56" s="13" t="n">
        <v>0.08280151507861327</v>
      </c>
      <c r="S56" s="13" t="n">
        <v>0.01087865560741043</v>
      </c>
      <c r="T56" s="13" t="n">
        <v>0.1497756167147926</v>
      </c>
      <c r="U56" s="13" t="n">
        <v>0.03717905602985887</v>
      </c>
      <c r="V56" s="13" t="n">
        <v>0.01962748411187424</v>
      </c>
      <c r="W56" s="13" t="n">
        <v>0.016613787245072</v>
      </c>
      <c r="X56" s="13" t="n">
        <v>0.04857508695792002</v>
      </c>
      <c r="Y56" s="13" t="n">
        <v>0.05951308406204275</v>
      </c>
      <c r="Z56" s="13" t="n">
        <v>0.04461798568883903</v>
      </c>
      <c r="AA56" s="13" t="n">
        <v>0.1270288259537956</v>
      </c>
      <c r="AB56" s="13" t="n">
        <v>0.0368144983443723</v>
      </c>
      <c r="AC56" s="13" t="n">
        <v>0.08011285663582765</v>
      </c>
      <c r="AD56" s="13" t="n">
        <v>0.2113685065382523</v>
      </c>
      <c r="AE56" s="13" t="n">
        <v>0.06765532626825244</v>
      </c>
      <c r="AF56" s="13" t="n">
        <v>0.1036208193049501</v>
      </c>
      <c r="AG56" s="13" t="n">
        <v>0.1827371292301674</v>
      </c>
      <c r="AH56" s="13" t="n">
        <v>0.05189462925898525</v>
      </c>
      <c r="AI56" s="13" t="n">
        <v>0.0191482033129699</v>
      </c>
      <c r="AJ56" s="13" t="n">
        <v>0.03107272667146832</v>
      </c>
      <c r="AK56" s="13" t="n">
        <v>0.1411392455656201</v>
      </c>
      <c r="AL56" s="13" t="n">
        <v>0.5343511533082832</v>
      </c>
      <c r="AM56" s="13" t="n">
        <v>1.231132855726403</v>
      </c>
      <c r="AN56" s="13" t="n">
        <v>0.6127761124955451</v>
      </c>
      <c r="AO56" s="13" t="n">
        <v>0.5013145240568602</v>
      </c>
      <c r="AP56" s="13" t="n">
        <v>1.053019581927285</v>
      </c>
      <c r="AQ56" s="13" t="n">
        <v>0.04324845681566344</v>
      </c>
      <c r="AR56" s="13" t="n">
        <v>0.02725569278112561</v>
      </c>
      <c r="AS56" s="13" t="n">
        <v>0.08353895969022344</v>
      </c>
      <c r="AT56" s="13" t="n">
        <v>0.8820329827629101</v>
      </c>
      <c r="AU56" s="13" t="n">
        <v>0.2122598917954311</v>
      </c>
      <c r="AV56" s="13" t="n">
        <v>1.036182945818616</v>
      </c>
      <c r="AW56" s="13" t="n">
        <v>8.210002584929375</v>
      </c>
      <c r="AX56" s="13" t="n">
        <v>0</v>
      </c>
      <c r="AY56" s="13" t="n">
        <v>0.4357254157445235</v>
      </c>
      <c r="AZ56" s="13" t="n">
        <v>1.485516126044334</v>
      </c>
      <c r="BA56" s="13" t="n">
        <v>3.811838691455944</v>
      </c>
      <c r="BB56" s="13">
        <f>SUM(C56:BA56)</f>
        <v/>
      </c>
      <c r="BD56" s="13" t="n">
        <v>58.86799301897911</v>
      </c>
      <c r="BE56" s="13" t="n">
        <v>4.075530686505215e-05</v>
      </c>
      <c r="BF56" s="13" t="n">
        <v>3.677853227012868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0.4273071040798143</v>
      </c>
      <c r="D57" s="15" t="n">
        <v>0.2298518350136847</v>
      </c>
      <c r="E57" s="15" t="n">
        <v>6.674252919800621</v>
      </c>
      <c r="F57" s="15" t="n">
        <v>1.075797996123343</v>
      </c>
      <c r="G57" s="15" t="n">
        <v>0.8015770217528022</v>
      </c>
      <c r="H57" s="15" t="n">
        <v>11.30470131478573</v>
      </c>
      <c r="I57" s="15" t="n">
        <v>0.9371355284852172</v>
      </c>
      <c r="J57" s="15" t="n">
        <v>0.4398374581279252</v>
      </c>
      <c r="K57" s="15" t="n">
        <v>0.4239499519192502</v>
      </c>
      <c r="L57" s="15" t="n">
        <v>0.6893417712650711</v>
      </c>
      <c r="M57" s="15" t="n">
        <v>0.2173454129758999</v>
      </c>
      <c r="N57" s="15" t="n">
        <v>1.448334166544798</v>
      </c>
      <c r="O57" s="15" t="n">
        <v>0.2088866695464002</v>
      </c>
      <c r="P57" s="15" t="n">
        <v>1.892086537481426</v>
      </c>
      <c r="Q57" s="15" t="n">
        <v>0.2652483647928517</v>
      </c>
      <c r="R57" s="15" t="n">
        <v>1.790076284665079</v>
      </c>
      <c r="S57" s="15" t="n">
        <v>0.3870196628017795</v>
      </c>
      <c r="T57" s="15" t="n">
        <v>2.703467802811836</v>
      </c>
      <c r="U57" s="15" t="n">
        <v>0.8327839896052908</v>
      </c>
      <c r="V57" s="15" t="n">
        <v>1.314495681959728</v>
      </c>
      <c r="W57" s="15" t="n">
        <v>0.6177705357994017</v>
      </c>
      <c r="X57" s="15" t="n">
        <v>0.5628004734865407</v>
      </c>
      <c r="Y57" s="15" t="n">
        <v>1.407021363040422</v>
      </c>
      <c r="Z57" s="15" t="n">
        <v>1.473657082403131</v>
      </c>
      <c r="AA57" s="15" t="n">
        <v>1.517800409836341</v>
      </c>
      <c r="AB57" s="15" t="n">
        <v>0.6444608781922918</v>
      </c>
      <c r="AC57" s="15" t="n">
        <v>1.116970449350119</v>
      </c>
      <c r="AD57" s="15" t="n">
        <v>2.509904746477487</v>
      </c>
      <c r="AE57" s="15" t="n">
        <v>1.914655524433092</v>
      </c>
      <c r="AF57" s="15" t="n">
        <v>3.094925828685128</v>
      </c>
      <c r="AG57" s="15" t="n">
        <v>4.404585942342313</v>
      </c>
      <c r="AH57" s="15" t="n">
        <v>1.336053551073449</v>
      </c>
      <c r="AI57" s="15" t="n">
        <v>0.427312674263604</v>
      </c>
      <c r="AJ57" s="15" t="n">
        <v>0.5049885046547382</v>
      </c>
      <c r="AK57" s="15" t="n">
        <v>4.430958769768795</v>
      </c>
      <c r="AL57" s="15" t="n">
        <v>6.49595772546239</v>
      </c>
      <c r="AM57" s="15" t="n">
        <v>21.91396361055308</v>
      </c>
      <c r="AN57" s="15" t="n">
        <v>9.542523439231761</v>
      </c>
      <c r="AO57" s="15" t="n">
        <v>14.94638322366561</v>
      </c>
      <c r="AP57" s="15" t="n">
        <v>13.58653898152812</v>
      </c>
      <c r="AQ57" s="15" t="n">
        <v>1.122793231670992</v>
      </c>
      <c r="AR57" s="15" t="n">
        <v>0.08258583559275029</v>
      </c>
      <c r="AS57" s="15" t="n">
        <v>1.467659998996677</v>
      </c>
      <c r="AT57" s="15" t="n">
        <v>15.43237757559797</v>
      </c>
      <c r="AU57" s="15" t="n">
        <v>3.228974375989994</v>
      </c>
      <c r="AV57" s="15" t="n">
        <v>1.121585111414218</v>
      </c>
      <c r="AW57" s="15" t="n">
        <v>5.484343269432854</v>
      </c>
      <c r="AX57" s="15" t="n">
        <v>0</v>
      </c>
      <c r="AY57" s="15" t="n">
        <v>2.849092390156897</v>
      </c>
      <c r="AZ57" s="15" t="n">
        <v>3.507494185406875</v>
      </c>
      <c r="BA57" s="15" t="n">
        <v>11.65636250539463</v>
      </c>
      <c r="BB57" s="15">
        <f>SUM(C57:BA57)</f>
        <v/>
      </c>
      <c r="BD57" s="15" t="n">
        <v>5.596997961544775</v>
      </c>
      <c r="BE57" s="15" t="n">
        <v>-0.04472895455823835</v>
      </c>
      <c r="BF57" s="15" t="n">
        <v>25.07435891833437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0.002390848146990178</v>
      </c>
      <c r="D58" s="13" t="n">
        <v>0.001300121914789684</v>
      </c>
      <c r="E58" s="13" t="n">
        <v>0.02966883109878929</v>
      </c>
      <c r="F58" s="13" t="n">
        <v>0.05003841338026307</v>
      </c>
      <c r="G58" s="13" t="n">
        <v>0.01108571099677738</v>
      </c>
      <c r="H58" s="13" t="n">
        <v>0.03988916135724496</v>
      </c>
      <c r="I58" s="13" t="n">
        <v>0.002442462066138897</v>
      </c>
      <c r="J58" s="13" t="n">
        <v>0.001984278965782533</v>
      </c>
      <c r="K58" s="13" t="n">
        <v>0.001210621642438984</v>
      </c>
      <c r="L58" s="13" t="n">
        <v>0.001933878315797125</v>
      </c>
      <c r="M58" s="13" t="n">
        <v>0.0005923513480910363</v>
      </c>
      <c r="N58" s="13" t="n">
        <v>0.02025044358857813</v>
      </c>
      <c r="O58" s="13" t="n">
        <v>0.0005322508517263744</v>
      </c>
      <c r="P58" s="13" t="n">
        <v>0.00760487436119564</v>
      </c>
      <c r="Q58" s="13" t="n">
        <v>0.0007201936470093749</v>
      </c>
      <c r="R58" s="13" t="n">
        <v>0.009139706024440251</v>
      </c>
      <c r="S58" s="13" t="n">
        <v>0.001058629064863171</v>
      </c>
      <c r="T58" s="13" t="n">
        <v>0.007055281956318092</v>
      </c>
      <c r="U58" s="13" t="n">
        <v>0.009728384831988285</v>
      </c>
      <c r="V58" s="13" t="n">
        <v>0.003364502879129125</v>
      </c>
      <c r="W58" s="13" t="n">
        <v>0.003218948966637145</v>
      </c>
      <c r="X58" s="13" t="n">
        <v>0.001531487880751444</v>
      </c>
      <c r="Y58" s="13" t="n">
        <v>0.005181121534694235</v>
      </c>
      <c r="Z58" s="13" t="n">
        <v>0.003944939970237661</v>
      </c>
      <c r="AA58" s="13" t="n">
        <v>0.1089988251883359</v>
      </c>
      <c r="AB58" s="13" t="n">
        <v>0.02955369674510228</v>
      </c>
      <c r="AC58" s="13" t="n">
        <v>0.02705689355344455</v>
      </c>
      <c r="AD58" s="13" t="n">
        <v>0.01999799004792761</v>
      </c>
      <c r="AE58" s="13" t="n">
        <v>0.005038650468968815</v>
      </c>
      <c r="AF58" s="13" t="n">
        <v>0.008868661961683569</v>
      </c>
      <c r="AG58" s="13" t="n">
        <v>0.04983251710783932</v>
      </c>
      <c r="AH58" s="13" t="n">
        <v>0.005355013843301002</v>
      </c>
      <c r="AI58" s="13" t="n">
        <v>0.00109966930169001</v>
      </c>
      <c r="AJ58" s="13" t="n">
        <v>0.001354899024747057</v>
      </c>
      <c r="AK58" s="13" t="n">
        <v>0.04552606920106018</v>
      </c>
      <c r="AL58" s="13" t="n">
        <v>0.01773039508222006</v>
      </c>
      <c r="AM58" s="13" t="n">
        <v>0.2703928726034344</v>
      </c>
      <c r="AN58" s="13" t="n">
        <v>0.4888626430978627</v>
      </c>
      <c r="AO58" s="13" t="n">
        <v>0.06350090317311891</v>
      </c>
      <c r="AP58" s="13" t="n">
        <v>0.5730295418351102</v>
      </c>
      <c r="AQ58" s="13" t="n">
        <v>0.002976924369903221</v>
      </c>
      <c r="AR58" s="13" t="n">
        <v>0.1386238990630093</v>
      </c>
      <c r="AS58" s="13" t="n">
        <v>0.004678324453459758</v>
      </c>
      <c r="AT58" s="13" t="n">
        <v>1.672058483459423</v>
      </c>
      <c r="AU58" s="13" t="n">
        <v>0.008465381025511247</v>
      </c>
      <c r="AV58" s="13" t="n">
        <v>0.003047582151546329</v>
      </c>
      <c r="AW58" s="13" t="n">
        <v>0.07525520321214142</v>
      </c>
      <c r="AX58" s="13" t="n">
        <v>0</v>
      </c>
      <c r="AY58" s="13" t="n">
        <v>0.5295663555038573</v>
      </c>
      <c r="AZ58" s="13" t="n">
        <v>0.2111705387636391</v>
      </c>
      <c r="BA58" s="13" t="n">
        <v>0.2428505385559761</v>
      </c>
      <c r="BB58" s="13">
        <f>SUM(C58:BA58)</f>
        <v/>
      </c>
      <c r="BD58" s="13" t="n">
        <v>36.96143473554862</v>
      </c>
      <c r="BE58" s="13" t="n">
        <v>0</v>
      </c>
      <c r="BF58" s="13" t="n">
        <v>0.1194761000891306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0.002504045162085971</v>
      </c>
      <c r="D59" s="15" t="n">
        <v>0.0006856010788044379</v>
      </c>
      <c r="E59" s="15" t="n">
        <v>0.002896663770654641</v>
      </c>
      <c r="F59" s="15" t="n">
        <v>0.01020024040325102</v>
      </c>
      <c r="G59" s="15" t="n">
        <v>0.002974644182640687</v>
      </c>
      <c r="H59" s="15" t="n">
        <v>0.1220425954133737</v>
      </c>
      <c r="I59" s="15" t="n">
        <v>0.004822768018642135</v>
      </c>
      <c r="J59" s="15" t="n">
        <v>0.01264576918806224</v>
      </c>
      <c r="K59" s="15" t="n">
        <v>0.01099196105219639</v>
      </c>
      <c r="L59" s="15" t="n">
        <v>0.01479896540612227</v>
      </c>
      <c r="M59" s="15" t="n">
        <v>0.00394365709381675</v>
      </c>
      <c r="N59" s="15" t="n">
        <v>0.02256961674796706</v>
      </c>
      <c r="O59" s="15" t="n">
        <v>0.001472716309060455</v>
      </c>
      <c r="P59" s="15" t="n">
        <v>0.006069385555315074</v>
      </c>
      <c r="Q59" s="15" t="n">
        <v>0.004013799530090068</v>
      </c>
      <c r="R59" s="15" t="n">
        <v>0.006178579195424311</v>
      </c>
      <c r="S59" s="15" t="n">
        <v>0.006370291692769082</v>
      </c>
      <c r="T59" s="15" t="n">
        <v>0.01506357052898013</v>
      </c>
      <c r="U59" s="15" t="n">
        <v>0.004099948941619308</v>
      </c>
      <c r="V59" s="15" t="n">
        <v>0.001874908096844815</v>
      </c>
      <c r="W59" s="15" t="n">
        <v>0.002615895609731722</v>
      </c>
      <c r="X59" s="15" t="n">
        <v>0.008474730211388339</v>
      </c>
      <c r="Y59" s="15" t="n">
        <v>0.02297527636270678</v>
      </c>
      <c r="Z59" s="15" t="n">
        <v>0.01826145741500476</v>
      </c>
      <c r="AA59" s="15" t="n">
        <v>0.02594132765410835</v>
      </c>
      <c r="AB59" s="15" t="n">
        <v>0.007461013722144242</v>
      </c>
      <c r="AC59" s="15" t="n">
        <v>0.01630250184209205</v>
      </c>
      <c r="AD59" s="15" t="n">
        <v>0.05488223213471342</v>
      </c>
      <c r="AE59" s="15" t="n">
        <v>0.01502744400114996</v>
      </c>
      <c r="AF59" s="15" t="n">
        <v>0.02088824830211948</v>
      </c>
      <c r="AG59" s="15" t="n">
        <v>0.006550827787774427</v>
      </c>
      <c r="AH59" s="15" t="n">
        <v>0.001788119169376758</v>
      </c>
      <c r="AI59" s="15" t="n">
        <v>0.001814629722225242</v>
      </c>
      <c r="AJ59" s="15" t="n">
        <v>0.006126242730893484</v>
      </c>
      <c r="AK59" s="15" t="n">
        <v>0.01593475148724494</v>
      </c>
      <c r="AL59" s="15" t="n">
        <v>0.01313746072422521</v>
      </c>
      <c r="AM59" s="15" t="n">
        <v>0.2263831948508959</v>
      </c>
      <c r="AN59" s="15" t="n">
        <v>0.09184337378692202</v>
      </c>
      <c r="AO59" s="15" t="n">
        <v>0.09223185651575465</v>
      </c>
      <c r="AP59" s="15" t="n">
        <v>0.02402096470081203</v>
      </c>
      <c r="AQ59" s="15" t="n">
        <v>0.008709989314500862</v>
      </c>
      <c r="AR59" s="15" t="n">
        <v>0.001529846514002216</v>
      </c>
      <c r="AS59" s="15" t="n">
        <v>0.02243303757147708</v>
      </c>
      <c r="AT59" s="15" t="n">
        <v>0.05924612214306064</v>
      </c>
      <c r="AU59" s="15" t="n">
        <v>0.01796582169757135</v>
      </c>
      <c r="AV59" s="15" t="n">
        <v>8.127723300374901</v>
      </c>
      <c r="AW59" s="15" t="n">
        <v>0.03268668603468091</v>
      </c>
      <c r="AX59" s="15" t="n">
        <v>0</v>
      </c>
      <c r="AY59" s="15" t="n">
        <v>0.00633252953053971</v>
      </c>
      <c r="AZ59" s="15" t="n">
        <v>0.0156835280736282</v>
      </c>
      <c r="BA59" s="15" t="n">
        <v>0.0540036889147779</v>
      </c>
      <c r="BB59" s="15">
        <f>SUM(C59:BA59)</f>
        <v/>
      </c>
      <c r="BD59" s="15" t="n">
        <v>72.28878627321819</v>
      </c>
      <c r="BE59" s="15" t="n">
        <v>0</v>
      </c>
      <c r="BF59" s="15" t="n">
        <v>0.1099995413862365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0.08041399613516602</v>
      </c>
      <c r="D60" s="13" t="n">
        <v>0.0306701096599524</v>
      </c>
      <c r="E60" s="13" t="n">
        <v>0.4197997567198514</v>
      </c>
      <c r="F60" s="13" t="n">
        <v>0.1991337768978558</v>
      </c>
      <c r="G60" s="13" t="n">
        <v>0.07417172404103675</v>
      </c>
      <c r="H60" s="13" t="n">
        <v>1.042437579915775</v>
      </c>
      <c r="I60" s="13" t="n">
        <v>0.06503881675056231</v>
      </c>
      <c r="J60" s="13" t="n">
        <v>0.0956865323639452</v>
      </c>
      <c r="K60" s="13" t="n">
        <v>0.08179746254908525</v>
      </c>
      <c r="L60" s="13" t="n">
        <v>0.08326788322772159</v>
      </c>
      <c r="M60" s="13" t="n">
        <v>0.05518934158541043</v>
      </c>
      <c r="N60" s="13" t="n">
        <v>0.3413047977513892</v>
      </c>
      <c r="O60" s="13" t="n">
        <v>0.04746606373336769</v>
      </c>
      <c r="P60" s="13" t="n">
        <v>0.1621930447090443</v>
      </c>
      <c r="Q60" s="13" t="n">
        <v>0.1357784088671248</v>
      </c>
      <c r="R60" s="13" t="n">
        <v>0.1799399369280949</v>
      </c>
      <c r="S60" s="13" t="n">
        <v>0.02801167265673061</v>
      </c>
      <c r="T60" s="13" t="n">
        <v>0.251784479953147</v>
      </c>
      <c r="U60" s="13" t="n">
        <v>0.1017314055083823</v>
      </c>
      <c r="V60" s="13" t="n">
        <v>0.1086412707509138</v>
      </c>
      <c r="W60" s="13" t="n">
        <v>0.03969401957627224</v>
      </c>
      <c r="X60" s="13" t="n">
        <v>0.190254814852064</v>
      </c>
      <c r="Y60" s="13" t="n">
        <v>0.3687815726969152</v>
      </c>
      <c r="Z60" s="13" t="n">
        <v>0.1900029766213817</v>
      </c>
      <c r="AA60" s="13" t="n">
        <v>0.237472601896871</v>
      </c>
      <c r="AB60" s="13" t="n">
        <v>0.0791054402202763</v>
      </c>
      <c r="AC60" s="13" t="n">
        <v>0.1984888391333857</v>
      </c>
      <c r="AD60" s="13" t="n">
        <v>0.349941263360544</v>
      </c>
      <c r="AE60" s="13" t="n">
        <v>0.2043605663674996</v>
      </c>
      <c r="AF60" s="13" t="n">
        <v>0.2744630230052204</v>
      </c>
      <c r="AG60" s="13" t="n">
        <v>0.6166261379134307</v>
      </c>
      <c r="AH60" s="13" t="n">
        <v>0.2139658776081657</v>
      </c>
      <c r="AI60" s="13" t="n">
        <v>0.07480580285707179</v>
      </c>
      <c r="AJ60" s="13" t="n">
        <v>0.1177260831838478</v>
      </c>
      <c r="AK60" s="13" t="n">
        <v>0.5065935286201889</v>
      </c>
      <c r="AL60" s="13" t="n">
        <v>0.6601252826455298</v>
      </c>
      <c r="AM60" s="13" t="n">
        <v>3.190821058450232</v>
      </c>
      <c r="AN60" s="13" t="n">
        <v>1.800254494913863</v>
      </c>
      <c r="AO60" s="13" t="n">
        <v>3.064212296632531</v>
      </c>
      <c r="AP60" s="13" t="n">
        <v>1.557402360177747</v>
      </c>
      <c r="AQ60" s="13" t="n">
        <v>0.3575433522941175</v>
      </c>
      <c r="AR60" s="13" t="n">
        <v>0.03034684982788919</v>
      </c>
      <c r="AS60" s="13" t="n">
        <v>0.5609149614451759</v>
      </c>
      <c r="AT60" s="13" t="n">
        <v>1.648464227032398</v>
      </c>
      <c r="AU60" s="13" t="n">
        <v>0.7123900471452487</v>
      </c>
      <c r="AV60" s="13" t="n">
        <v>1.453591327721462</v>
      </c>
      <c r="AW60" s="13" t="n">
        <v>2.90909315368687</v>
      </c>
      <c r="AX60" s="13" t="n">
        <v>0</v>
      </c>
      <c r="AY60" s="13" t="n">
        <v>0.8425954902948698</v>
      </c>
      <c r="AZ60" s="13" t="n">
        <v>1.113071113675896</v>
      </c>
      <c r="BA60" s="13" t="n">
        <v>1.824188436285094</v>
      </c>
      <c r="BB60" s="13">
        <f>SUM(C60:BA60)</f>
        <v/>
      </c>
      <c r="BD60" s="13" t="n">
        <v>92.73366496659811</v>
      </c>
      <c r="BE60" s="13" t="n">
        <v>-4.189105772996767e-05</v>
      </c>
      <c r="BF60" s="13" t="n">
        <v>2.035405958037575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25.2011581094866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0.01538274613245311</v>
      </c>
      <c r="D62" s="13" t="n">
        <v>0.008846030680894595</v>
      </c>
      <c r="E62" s="13" t="n">
        <v>0.2385371557868634</v>
      </c>
      <c r="F62" s="13" t="n">
        <v>0.03805262090542097</v>
      </c>
      <c r="G62" s="13" t="n">
        <v>0.02842012335325293</v>
      </c>
      <c r="H62" s="13" t="n">
        <v>0.4074495862059386</v>
      </c>
      <c r="I62" s="13" t="n">
        <v>0.03361675839515772</v>
      </c>
      <c r="J62" s="13" t="n">
        <v>0.01563455503097988</v>
      </c>
      <c r="K62" s="13" t="n">
        <v>0.01502673882766216</v>
      </c>
      <c r="L62" s="13" t="n">
        <v>0.02462491940859451</v>
      </c>
      <c r="M62" s="13" t="n">
        <v>0.007652661203538403</v>
      </c>
      <c r="N62" s="13" t="n">
        <v>0.05167994911893106</v>
      </c>
      <c r="O62" s="13" t="n">
        <v>0.007790449250565917</v>
      </c>
      <c r="P62" s="13" t="n">
        <v>0.06771141299525738</v>
      </c>
      <c r="Q62" s="13" t="n">
        <v>0.00943373315570287</v>
      </c>
      <c r="R62" s="13" t="n">
        <v>0.06411535379349181</v>
      </c>
      <c r="S62" s="13" t="n">
        <v>0.01379731087520514</v>
      </c>
      <c r="T62" s="13" t="n">
        <v>0.0968985823687098</v>
      </c>
      <c r="U62" s="13" t="n">
        <v>0.02991936911138517</v>
      </c>
      <c r="V62" s="13" t="n">
        <v>0.04714027276240561</v>
      </c>
      <c r="W62" s="13" t="n">
        <v>0.02213787295475141</v>
      </c>
      <c r="X62" s="13" t="n">
        <v>0.02012529487305658</v>
      </c>
      <c r="Y62" s="13" t="n">
        <v>0.05026630122955888</v>
      </c>
      <c r="Z62" s="13" t="n">
        <v>0.05239409372093442</v>
      </c>
      <c r="AA62" s="13" t="n">
        <v>0.05337922211394463</v>
      </c>
      <c r="AB62" s="13" t="n">
        <v>0.02295244943205786</v>
      </c>
      <c r="AC62" s="13" t="n">
        <v>0.04005956267087536</v>
      </c>
      <c r="AD62" s="13" t="n">
        <v>0.08370625969111478</v>
      </c>
      <c r="AE62" s="13" t="n">
        <v>0.06843753021335067</v>
      </c>
      <c r="AF62" s="13" t="n">
        <v>0.1110007506627328</v>
      </c>
      <c r="AG62" s="13" t="n">
        <v>0.1580209817814607</v>
      </c>
      <c r="AH62" s="13" t="n">
        <v>0.04779334743505112</v>
      </c>
      <c r="AI62" s="13" t="n">
        <v>0.01519617068650031</v>
      </c>
      <c r="AJ62" s="13" t="n">
        <v>0.01799609982343583</v>
      </c>
      <c r="AK62" s="13" t="n">
        <v>0.1587566308915818</v>
      </c>
      <c r="AL62" s="13" t="n">
        <v>0.2316095387437962</v>
      </c>
      <c r="AM62" s="13" t="n">
        <v>0.784994943131859</v>
      </c>
      <c r="AN62" s="13" t="n">
        <v>0.3445699134341234</v>
      </c>
      <c r="AO62" s="13" t="n">
        <v>0.5370204825946335</v>
      </c>
      <c r="AP62" s="13" t="n">
        <v>0.4918470387590326</v>
      </c>
      <c r="AQ62" s="13" t="n">
        <v>0.04013182240698709</v>
      </c>
      <c r="AR62" s="13" t="n">
        <v>0.003972253284412682</v>
      </c>
      <c r="AS62" s="13" t="n">
        <v>0.05207258768323049</v>
      </c>
      <c r="AT62" s="13" t="n">
        <v>0.5665482600224849</v>
      </c>
      <c r="AU62" s="13" t="n">
        <v>0.1154595394674608</v>
      </c>
      <c r="AV62" s="13" t="n">
        <v>0.04521755885731406</v>
      </c>
      <c r="AW62" s="13" t="n">
        <v>0.1974312230470191</v>
      </c>
      <c r="AX62" s="13" t="n">
        <v>0</v>
      </c>
      <c r="AY62" s="13" t="n">
        <v>0.1062947184066129</v>
      </c>
      <c r="AZ62" s="13" t="n">
        <v>0.1274354260103548</v>
      </c>
      <c r="BA62" s="13" t="n">
        <v>0.4202705261201464</v>
      </c>
      <c r="BB62" s="13">
        <f>SUM(C62:BA62)</f>
        <v/>
      </c>
      <c r="BD62" s="13" t="n">
        <v>83.84451737929102</v>
      </c>
      <c r="BE62" s="13" t="n">
        <v>0.0001827084870169578</v>
      </c>
      <c r="BF62" s="13" t="n">
        <v>0.8803826161151143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0.001148205211262971</v>
      </c>
      <c r="D63" s="15" t="n">
        <v>0.000753249568093912</v>
      </c>
      <c r="E63" s="15" t="n">
        <v>0.01762286366701636</v>
      </c>
      <c r="F63" s="15" t="n">
        <v>0.002784098620799539</v>
      </c>
      <c r="G63" s="15" t="n">
        <v>0.00209385139136359</v>
      </c>
      <c r="H63" s="15" t="n">
        <v>0.0298868526761349</v>
      </c>
      <c r="I63" s="15" t="n">
        <v>0.002482925408087719</v>
      </c>
      <c r="J63" s="15" t="n">
        <v>0.001147022179616025</v>
      </c>
      <c r="K63" s="15" t="n">
        <v>0.001102147415746282</v>
      </c>
      <c r="L63" s="15" t="n">
        <v>0.001816884453584745</v>
      </c>
      <c r="M63" s="15" t="n">
        <v>0.0005642984503595714</v>
      </c>
      <c r="N63" s="15" t="n">
        <v>0.00380035763009409</v>
      </c>
      <c r="O63" s="15" t="n">
        <v>0.0005334349853700599</v>
      </c>
      <c r="P63" s="15" t="n">
        <v>0.004998955755562006</v>
      </c>
      <c r="Q63" s="15" t="n">
        <v>0.0006941214643739316</v>
      </c>
      <c r="R63" s="15" t="n">
        <v>0.004731892768785099</v>
      </c>
      <c r="S63" s="15" t="n">
        <v>0.001018752758504349</v>
      </c>
      <c r="T63" s="15" t="n">
        <v>0.007312234928261043</v>
      </c>
      <c r="U63" s="15" t="n">
        <v>0.00221399545474841</v>
      </c>
      <c r="V63" s="15" t="n">
        <v>0.003480213821854108</v>
      </c>
      <c r="W63" s="15" t="n">
        <v>0.001634313406354048</v>
      </c>
      <c r="X63" s="15" t="n">
        <v>0.001484186110344086</v>
      </c>
      <c r="Y63" s="15" t="n">
        <v>0.003705488596978132</v>
      </c>
      <c r="Z63" s="15" t="n">
        <v>0.003867618551462021</v>
      </c>
      <c r="AA63" s="15" t="n">
        <v>0.003876801955289657</v>
      </c>
      <c r="AB63" s="15" t="n">
        <v>0.001679736457047439</v>
      </c>
      <c r="AC63" s="15" t="n">
        <v>0.002941570063747622</v>
      </c>
      <c r="AD63" s="15" t="n">
        <v>0.006170931422735686</v>
      </c>
      <c r="AE63" s="15" t="n">
        <v>0.005053705616510354</v>
      </c>
      <c r="AF63" s="15" t="n">
        <v>0.0081912517333426</v>
      </c>
      <c r="AG63" s="15" t="n">
        <v>0.01164992594481639</v>
      </c>
      <c r="AH63" s="15" t="n">
        <v>0.003524757130263496</v>
      </c>
      <c r="AI63" s="15" t="n">
        <v>0.001121695945477664</v>
      </c>
      <c r="AJ63" s="15" t="n">
        <v>0.001325082529298446</v>
      </c>
      <c r="AK63" s="15" t="n">
        <v>0.01169001021292396</v>
      </c>
      <c r="AL63" s="15" t="n">
        <v>0.01708354205972168</v>
      </c>
      <c r="AM63" s="15" t="n">
        <v>0.05724532947982353</v>
      </c>
      <c r="AN63" s="15" t="n">
        <v>0.02513165213011176</v>
      </c>
      <c r="AO63" s="15" t="n">
        <v>0.03945490180268282</v>
      </c>
      <c r="AP63" s="15" t="n">
        <v>0.03590932908890249</v>
      </c>
      <c r="AQ63" s="15" t="n">
        <v>0.002925427298738213</v>
      </c>
      <c r="AR63" s="15" t="n">
        <v>0.000209501672482424</v>
      </c>
      <c r="AS63" s="15" t="n">
        <v>0.003759861376073431</v>
      </c>
      <c r="AT63" s="15" t="n">
        <v>0.04067494230348349</v>
      </c>
      <c r="AU63" s="15" t="n">
        <v>0.008465421026193421</v>
      </c>
      <c r="AV63" s="15" t="n">
        <v>0.1845127250817987</v>
      </c>
      <c r="AW63" s="15" t="n">
        <v>0.01435754553243781</v>
      </c>
      <c r="AX63" s="15" t="n">
        <v>0</v>
      </c>
      <c r="AY63" s="15" t="n">
        <v>0.007593660296878697</v>
      </c>
      <c r="AZ63" s="15" t="n">
        <v>0.009496395099490875</v>
      </c>
      <c r="BA63" s="15" t="n">
        <v>0.03142886326444408</v>
      </c>
      <c r="BB63" s="15">
        <f>SUM(C63:BA63)</f>
        <v/>
      </c>
      <c r="BD63" s="15" t="n">
        <v>58.4432151318269</v>
      </c>
      <c r="BE63" s="15" t="n">
        <v>-3.163110923883751e-05</v>
      </c>
      <c r="BF63" s="15" t="n">
        <v>0.06549745225148644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0.1965800468748552</v>
      </c>
      <c r="D64" s="13" t="n">
        <v>0.0586383625665772</v>
      </c>
      <c r="E64" s="13" t="n">
        <v>0.3670324943312452</v>
      </c>
      <c r="F64" s="13" t="n">
        <v>0.08041733222505514</v>
      </c>
      <c r="G64" s="13" t="n">
        <v>0.05100583769581305</v>
      </c>
      <c r="H64" s="13" t="n">
        <v>0.8012767367660546</v>
      </c>
      <c r="I64" s="13" t="n">
        <v>0.04323226229305922</v>
      </c>
      <c r="J64" s="13" t="n">
        <v>0.04163938696507327</v>
      </c>
      <c r="K64" s="13" t="n">
        <v>0.03564352040284343</v>
      </c>
      <c r="L64" s="13" t="n">
        <v>0.04088388638339392</v>
      </c>
      <c r="M64" s="13" t="n">
        <v>0.03177676676864121</v>
      </c>
      <c r="N64" s="13" t="n">
        <v>0.1224528970547523</v>
      </c>
      <c r="O64" s="13" t="n">
        <v>0.1157103757068493</v>
      </c>
      <c r="P64" s="13" t="n">
        <v>0.09958140540268841</v>
      </c>
      <c r="Q64" s="13" t="n">
        <v>0.02003588616259339</v>
      </c>
      <c r="R64" s="13" t="n">
        <v>0.2293974981316728</v>
      </c>
      <c r="S64" s="13" t="n">
        <v>0.03863172451497249</v>
      </c>
      <c r="T64" s="13" t="n">
        <v>0.1400875275095343</v>
      </c>
      <c r="U64" s="13" t="n">
        <v>0.04429087977134713</v>
      </c>
      <c r="V64" s="13" t="n">
        <v>0.07208624197405754</v>
      </c>
      <c r="W64" s="13" t="n">
        <v>0.03860698648495323</v>
      </c>
      <c r="X64" s="13" t="n">
        <v>0.03888567127875115</v>
      </c>
      <c r="Y64" s="13" t="n">
        <v>0.09640635678933182</v>
      </c>
      <c r="Z64" s="13" t="n">
        <v>0.1111456294040385</v>
      </c>
      <c r="AA64" s="13" t="n">
        <v>0.1709008120559825</v>
      </c>
      <c r="AB64" s="13" t="n">
        <v>0.05716432541731845</v>
      </c>
      <c r="AC64" s="13" t="n">
        <v>0.07677033687715459</v>
      </c>
      <c r="AD64" s="13" t="n">
        <v>0.1324797575310398</v>
      </c>
      <c r="AE64" s="13" t="n">
        <v>0.1034939786697152</v>
      </c>
      <c r="AF64" s="13" t="n">
        <v>0.1675406680004432</v>
      </c>
      <c r="AG64" s="13" t="n">
        <v>0.2377850398327787</v>
      </c>
      <c r="AH64" s="13" t="n">
        <v>0.0857962159811565</v>
      </c>
      <c r="AI64" s="13" t="n">
        <v>0.02563507833947527</v>
      </c>
      <c r="AJ64" s="13" t="n">
        <v>0.0340848570331896</v>
      </c>
      <c r="AK64" s="13" t="n">
        <v>0.475789580156357</v>
      </c>
      <c r="AL64" s="13" t="n">
        <v>0.3223263987793999</v>
      </c>
      <c r="AM64" s="13" t="n">
        <v>1.653084561874759</v>
      </c>
      <c r="AN64" s="13" t="n">
        <v>0.7391510522755456</v>
      </c>
      <c r="AO64" s="13" t="n">
        <v>1.041645095803523</v>
      </c>
      <c r="AP64" s="13" t="n">
        <v>0.775031195980689</v>
      </c>
      <c r="AQ64" s="13" t="n">
        <v>0.0884404243207234</v>
      </c>
      <c r="AR64" s="13" t="n">
        <v>0.01047859557770426</v>
      </c>
      <c r="AS64" s="13" t="n">
        <v>0.1177663684775743</v>
      </c>
      <c r="AT64" s="13" t="n">
        <v>1.114912014042884</v>
      </c>
      <c r="AU64" s="13" t="n">
        <v>0.2063970828832155</v>
      </c>
      <c r="AV64" s="13" t="n">
        <v>0.1220003648272008</v>
      </c>
      <c r="AW64" s="13" t="n">
        <v>0.6078840751960541</v>
      </c>
      <c r="AX64" s="13" t="n">
        <v>0</v>
      </c>
      <c r="AY64" s="13" t="n">
        <v>0.1781885828497875</v>
      </c>
      <c r="AZ64" s="13" t="n">
        <v>0.194174363064122</v>
      </c>
      <c r="BA64" s="13" t="n">
        <v>0.7034769622378771</v>
      </c>
      <c r="BB64" s="13">
        <f>SUM(C64:BA64)</f>
        <v/>
      </c>
      <c r="BD64" s="13" t="n">
        <v>296.8354522294579</v>
      </c>
      <c r="BE64" s="13" t="n">
        <v>0.04639240676644128</v>
      </c>
      <c r="BF64" s="13" t="n">
        <v>1.392021865319889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74.95944341625291</v>
      </c>
      <c r="D68" s="17" t="n">
        <v>30.3345730190304</v>
      </c>
      <c r="E68" s="17" t="n">
        <v>55.8178805759381</v>
      </c>
      <c r="F68" s="17" t="n">
        <v>11.1051017570382</v>
      </c>
      <c r="G68" s="17" t="n">
        <v>5.08966631750901</v>
      </c>
      <c r="H68" s="17" t="n">
        <v>47.1953051370724</v>
      </c>
      <c r="I68" s="17" t="n">
        <v>1.26792926028247</v>
      </c>
      <c r="J68" s="17" t="n">
        <v>8.689032145992051</v>
      </c>
      <c r="K68" s="17" t="n">
        <v>12.9535739649201</v>
      </c>
      <c r="L68" s="17" t="n">
        <v>5.97887518342278</v>
      </c>
      <c r="M68" s="17" t="n">
        <v>6.29233429144282</v>
      </c>
      <c r="N68" s="17" t="n">
        <v>9.413997285437549</v>
      </c>
      <c r="O68" s="17" t="n">
        <v>6.98966576164661</v>
      </c>
      <c r="P68" s="17" t="n">
        <v>21.9004988865244</v>
      </c>
      <c r="Q68" s="17" t="n">
        <v>4.54225925937441</v>
      </c>
      <c r="R68" s="17" t="n">
        <v>12.6708698662553</v>
      </c>
      <c r="S68" s="17" t="n">
        <v>6.2404894609202</v>
      </c>
      <c r="T68" s="17" t="n">
        <v>15.5158191552466</v>
      </c>
      <c r="U68" s="17" t="n">
        <v>1.5871447596109</v>
      </c>
      <c r="V68" s="17" t="n">
        <v>3.83881007812468</v>
      </c>
      <c r="W68" s="17" t="n">
        <v>2.09484403006088</v>
      </c>
      <c r="X68" s="17" t="n">
        <v>2.13089604352656</v>
      </c>
      <c r="Y68" s="17" t="n">
        <v>11.9580663933461</v>
      </c>
      <c r="Z68" s="17" t="n">
        <v>12.7957831539323</v>
      </c>
      <c r="AA68" s="17" t="n">
        <v>15.9030253924485</v>
      </c>
      <c r="AB68" s="17" t="n">
        <v>6.85728239194865</v>
      </c>
      <c r="AC68" s="17" t="n">
        <v>18.1671270130357</v>
      </c>
      <c r="AD68" s="17" t="n">
        <v>27.9371295022393</v>
      </c>
      <c r="AE68" s="17" t="n">
        <v>8.767558279942319</v>
      </c>
      <c r="AF68" s="17" t="n">
        <v>12.8506376610748</v>
      </c>
      <c r="AG68" s="17" t="n">
        <v>19.1530840503145</v>
      </c>
      <c r="AH68" s="17" t="n">
        <v>13.3273058202392</v>
      </c>
      <c r="AI68" s="17" t="n">
        <v>10.3012345399052</v>
      </c>
      <c r="AJ68" s="17" t="n">
        <v>12.6274065101756</v>
      </c>
      <c r="AK68" s="17" t="n">
        <v>66.2187271102989</v>
      </c>
      <c r="AL68" s="17" t="n">
        <v>89.1020507243326</v>
      </c>
      <c r="AM68" s="17" t="n">
        <v>228.624628821689</v>
      </c>
      <c r="AN68" s="17" t="n">
        <v>70.62963639535441</v>
      </c>
      <c r="AO68" s="17" t="n">
        <v>88.98119251160151</v>
      </c>
      <c r="AP68" s="17" t="n">
        <v>147.467890520661</v>
      </c>
      <c r="AQ68" s="17" t="n">
        <v>182.976816626357</v>
      </c>
      <c r="AR68" s="17" t="n">
        <v>7.07355551312614</v>
      </c>
      <c r="AS68" s="17" t="n">
        <v>38.7169666041574</v>
      </c>
      <c r="AT68" s="17" t="n">
        <v>118.325397211306</v>
      </c>
      <c r="AU68" s="17" t="n">
        <v>27.1808736896884</v>
      </c>
      <c r="AV68" s="17" t="n">
        <v>43.4616046966474</v>
      </c>
      <c r="AW68" s="17" t="n">
        <v>64.4550534682203</v>
      </c>
      <c r="AX68" s="17" t="n">
        <v>25.2011581094866</v>
      </c>
      <c r="AY68" s="17" t="n">
        <v>72.56784123324171</v>
      </c>
      <c r="AZ68" s="17" t="n">
        <v>37.7862834603903</v>
      </c>
      <c r="BA68" s="17" t="n">
        <v>223.265662722008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2006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1.030408788199803</v>
      </c>
      <c r="D14" s="13" t="n">
        <v>0.0548792472933291</v>
      </c>
      <c r="E14" s="13" t="n">
        <v>0.001606042342976673</v>
      </c>
      <c r="F14" s="13" t="n">
        <v>0.002360095729194442</v>
      </c>
      <c r="G14" s="13" t="n">
        <v>0.003320721407389276</v>
      </c>
      <c r="H14" s="13" t="n">
        <v>0.1746391636458201</v>
      </c>
      <c r="I14" s="13" t="n">
        <v>0.4436324435351515</v>
      </c>
      <c r="J14" s="13" t="n">
        <v>0.1194634449082734</v>
      </c>
      <c r="K14" s="13" t="n">
        <v>0.02123570574364639</v>
      </c>
      <c r="L14" s="13" t="n">
        <v>0.01804495723960375</v>
      </c>
      <c r="M14" s="13" t="n">
        <v>0.08395456080142721</v>
      </c>
      <c r="N14" s="13" t="n">
        <v>0.03091943305537212</v>
      </c>
      <c r="O14" s="13" t="n">
        <v>0.002294892528588625</v>
      </c>
      <c r="P14" s="13" t="n">
        <v>0.005994919974732745</v>
      </c>
      <c r="Q14" s="13" t="n">
        <v>0.3743016654088987</v>
      </c>
      <c r="R14" s="13" t="n">
        <v>0.004590974310078498</v>
      </c>
      <c r="S14" s="13" t="n">
        <v>0.007560139150469729</v>
      </c>
      <c r="T14" s="13" t="n">
        <v>0.00545506181056989</v>
      </c>
      <c r="U14" s="13" t="n">
        <v>0.008252588390601792</v>
      </c>
      <c r="V14" s="13" t="n">
        <v>0.01674568524066981</v>
      </c>
      <c r="W14" s="13" t="n">
        <v>0.007919067412809688</v>
      </c>
      <c r="X14" s="13" t="n">
        <v>0.0152820286191673</v>
      </c>
      <c r="Y14" s="13" t="n">
        <v>0.0131090988302318</v>
      </c>
      <c r="Z14" s="13" t="n">
        <v>0.003404853824999774</v>
      </c>
      <c r="AA14" s="13" t="n">
        <v>0.005435832015843703</v>
      </c>
      <c r="AB14" s="13" t="n">
        <v>0.001584641212359912</v>
      </c>
      <c r="AC14" s="13" t="n">
        <v>0.0029602473765922</v>
      </c>
      <c r="AD14" s="13" t="n">
        <v>0.002838724920067941</v>
      </c>
      <c r="AE14" s="13" t="n">
        <v>0.002438234681098232</v>
      </c>
      <c r="AF14" s="13" t="n">
        <v>0.001589725074473878</v>
      </c>
      <c r="AG14" s="13" t="n">
        <v>0.001928539818213274</v>
      </c>
      <c r="AH14" s="13" t="n">
        <v>0.003016321800966169</v>
      </c>
      <c r="AI14" s="13" t="n">
        <v>0.001108136381455264</v>
      </c>
      <c r="AJ14" s="13" t="n">
        <v>0.009327954840372956</v>
      </c>
      <c r="AK14" s="13" t="n">
        <v>0.001242601786658566</v>
      </c>
      <c r="AL14" s="13" t="n">
        <v>0.003411107917773794</v>
      </c>
      <c r="AM14" s="13" t="n">
        <v>0.008296203654783814</v>
      </c>
      <c r="AN14" s="13" t="n">
        <v>0.003045551433581485</v>
      </c>
      <c r="AO14" s="13" t="n">
        <v>0.001878672161665071</v>
      </c>
      <c r="AP14" s="13" t="n">
        <v>0.0006360475072200537</v>
      </c>
      <c r="AQ14" s="13" t="n">
        <v>0.0002040938019342894</v>
      </c>
      <c r="AR14" s="13" t="n">
        <v>0.0008239646685190533</v>
      </c>
      <c r="AS14" s="13" t="n">
        <v>0.03202460404694147</v>
      </c>
      <c r="AT14" s="13" t="n">
        <v>0.001279811633878495</v>
      </c>
      <c r="AU14" s="13" t="n">
        <v>0.001585734109944492</v>
      </c>
      <c r="AV14" s="13" t="n">
        <v>0.002663041848363248</v>
      </c>
      <c r="AW14" s="13" t="n">
        <v>0.003783061179801266</v>
      </c>
      <c r="AX14" s="13" t="n">
        <v>0</v>
      </c>
      <c r="AY14" s="13" t="n">
        <v>0.003608110614644988</v>
      </c>
      <c r="AZ14" s="13" t="n">
        <v>0.00369579479700671</v>
      </c>
      <c r="BA14" s="13" t="n">
        <v>0.00297639083276437</v>
      </c>
    </row>
    <row r="15">
      <c r="A15" s="15" t="n">
        <v>2</v>
      </c>
      <c r="B15" s="10" t="inlineStr">
        <is>
          <t>Pecuária e pesca</t>
        </is>
      </c>
      <c r="C15" s="15" t="n">
        <v>0.003538067589114916</v>
      </c>
      <c r="D15" s="15" t="n">
        <v>1.044472422632086</v>
      </c>
      <c r="E15" s="15" t="n">
        <v>0.0004866631868844233</v>
      </c>
      <c r="F15" s="15" t="n">
        <v>0.0007237959416518865</v>
      </c>
      <c r="G15" s="15" t="n">
        <v>0.001196703918454229</v>
      </c>
      <c r="H15" s="15" t="n">
        <v>0.12930873895882</v>
      </c>
      <c r="I15" s="15" t="n">
        <v>0.01788883561783716</v>
      </c>
      <c r="J15" s="15" t="n">
        <v>0.002462854486677155</v>
      </c>
      <c r="K15" s="15" t="n">
        <v>0.001422717373792417</v>
      </c>
      <c r="L15" s="15" t="n">
        <v>0.007200254705371027</v>
      </c>
      <c r="M15" s="15" t="n">
        <v>0.00475225905141996</v>
      </c>
      <c r="N15" s="15" t="n">
        <v>0.002767462386249449</v>
      </c>
      <c r="O15" s="15" t="n">
        <v>0.0004362515709918347</v>
      </c>
      <c r="P15" s="15" t="n">
        <v>0.001463831170076333</v>
      </c>
      <c r="Q15" s="15" t="n">
        <v>0.01167792411262611</v>
      </c>
      <c r="R15" s="15" t="n">
        <v>0.00109801142968381</v>
      </c>
      <c r="S15" s="15" t="n">
        <v>0.001068026598932615</v>
      </c>
      <c r="T15" s="15" t="n">
        <v>0.001300550661808852</v>
      </c>
      <c r="U15" s="15" t="n">
        <v>0.00151361421449406</v>
      </c>
      <c r="V15" s="15" t="n">
        <v>0.006264180093531562</v>
      </c>
      <c r="W15" s="15" t="n">
        <v>0.002152706737714078</v>
      </c>
      <c r="X15" s="15" t="n">
        <v>0.006681794290153365</v>
      </c>
      <c r="Y15" s="15" t="n">
        <v>0.001219342571900679</v>
      </c>
      <c r="Z15" s="15" t="n">
        <v>0.001052621350852594</v>
      </c>
      <c r="AA15" s="15" t="n">
        <v>0.000795464920439829</v>
      </c>
      <c r="AB15" s="15" t="n">
        <v>0.0005521355135657875</v>
      </c>
      <c r="AC15" s="15" t="n">
        <v>0.000594966800295593</v>
      </c>
      <c r="AD15" s="15" t="n">
        <v>0.0006539100303430769</v>
      </c>
      <c r="AE15" s="15" t="n">
        <v>0.0005273450190462581</v>
      </c>
      <c r="AF15" s="15" t="n">
        <v>0.0003386772166967053</v>
      </c>
      <c r="AG15" s="15" t="n">
        <v>0.0003679616636268378</v>
      </c>
      <c r="AH15" s="15" t="n">
        <v>0.0003531984609448812</v>
      </c>
      <c r="AI15" s="15" t="n">
        <v>0.0002348240446762382</v>
      </c>
      <c r="AJ15" s="15" t="n">
        <v>0.0007333416590113917</v>
      </c>
      <c r="AK15" s="15" t="n">
        <v>0.0004714804590055236</v>
      </c>
      <c r="AL15" s="15" t="n">
        <v>0.001236274627762131</v>
      </c>
      <c r="AM15" s="15" t="n">
        <v>0.0009396611975079998</v>
      </c>
      <c r="AN15" s="15" t="n">
        <v>0.0007703432576641355</v>
      </c>
      <c r="AO15" s="15" t="n">
        <v>0.0005594786058878992</v>
      </c>
      <c r="AP15" s="15" t="n">
        <v>0.0002732584865624883</v>
      </c>
      <c r="AQ15" s="15" t="n">
        <v>7.720702563696173e-05</v>
      </c>
      <c r="AR15" s="15" t="n">
        <v>0.0002253403506983952</v>
      </c>
      <c r="AS15" s="15" t="n">
        <v>0.02134257490380338</v>
      </c>
      <c r="AT15" s="15" t="n">
        <v>0.0003896773873906373</v>
      </c>
      <c r="AU15" s="15" t="n">
        <v>0.0008858595232471566</v>
      </c>
      <c r="AV15" s="15" t="n">
        <v>0.001848339915553471</v>
      </c>
      <c r="AW15" s="15" t="n">
        <v>0.001826921569702892</v>
      </c>
      <c r="AX15" s="15" t="n">
        <v>0</v>
      </c>
      <c r="AY15" s="15" t="n">
        <v>0.002206535333284388</v>
      </c>
      <c r="AZ15" s="15" t="n">
        <v>0.002233714439169166</v>
      </c>
      <c r="BA15" s="15" t="n">
        <v>0.001237127044965657</v>
      </c>
    </row>
    <row r="16">
      <c r="A16" s="13" t="n">
        <v>3</v>
      </c>
      <c r="B16" s="14" t="inlineStr">
        <is>
          <t>Petróleo e gás natural</t>
        </is>
      </c>
      <c r="C16" s="13" t="n">
        <v>0.009926441461907123</v>
      </c>
      <c r="D16" s="13" t="n">
        <v>0.00889607413200421</v>
      </c>
      <c r="E16" s="13" t="n">
        <v>1.03731946561772</v>
      </c>
      <c r="F16" s="13" t="n">
        <v>0.01850798163077118</v>
      </c>
      <c r="G16" s="13" t="n">
        <v>0.02028019968075595</v>
      </c>
      <c r="H16" s="13" t="n">
        <v>0.01132730064494379</v>
      </c>
      <c r="I16" s="13" t="n">
        <v>0.00753885054500809</v>
      </c>
      <c r="J16" s="13" t="n">
        <v>0.008775651991358492</v>
      </c>
      <c r="K16" s="13" t="n">
        <v>0.003176809304207108</v>
      </c>
      <c r="L16" s="13" t="n">
        <v>0.005968476972121879</v>
      </c>
      <c r="M16" s="13" t="n">
        <v>0.007076177450618561</v>
      </c>
      <c r="N16" s="13" t="n">
        <v>0.01692401141859396</v>
      </c>
      <c r="O16" s="13" t="n">
        <v>0.003223349236872088</v>
      </c>
      <c r="P16" s="13" t="n">
        <v>0.2725162273658493</v>
      </c>
      <c r="Q16" s="13" t="n">
        <v>0.01032322041092642</v>
      </c>
      <c r="R16" s="13" t="n">
        <v>0.0278864943810528</v>
      </c>
      <c r="S16" s="13" t="n">
        <v>0.01689776287134803</v>
      </c>
      <c r="T16" s="13" t="n">
        <v>0.005116704558126124</v>
      </c>
      <c r="U16" s="13" t="n">
        <v>0.009883119495323767</v>
      </c>
      <c r="V16" s="13" t="n">
        <v>0.009040297571859614</v>
      </c>
      <c r="W16" s="13" t="n">
        <v>0.01110947789507531</v>
      </c>
      <c r="X16" s="13" t="n">
        <v>0.01286230418203662</v>
      </c>
      <c r="Y16" s="13" t="n">
        <v>0.009380502968970613</v>
      </c>
      <c r="Z16" s="13" t="n">
        <v>0.01597192612988726</v>
      </c>
      <c r="AA16" s="13" t="n">
        <v>0.01458854819694433</v>
      </c>
      <c r="AB16" s="13" t="n">
        <v>0.01489507362735446</v>
      </c>
      <c r="AC16" s="13" t="n">
        <v>0.008555163614465946</v>
      </c>
      <c r="AD16" s="13" t="n">
        <v>0.004738688403266114</v>
      </c>
      <c r="AE16" s="13" t="n">
        <v>0.006987825820964306</v>
      </c>
      <c r="AF16" s="13" t="n">
        <v>0.003065719691402681</v>
      </c>
      <c r="AG16" s="13" t="n">
        <v>0.006192545024933339</v>
      </c>
      <c r="AH16" s="13" t="n">
        <v>0.006881527682555218</v>
      </c>
      <c r="AI16" s="13" t="n">
        <v>0.002660931137766948</v>
      </c>
      <c r="AJ16" s="13" t="n">
        <v>0.004395613801263205</v>
      </c>
      <c r="AK16" s="13" t="n">
        <v>0.02734803262346175</v>
      </c>
      <c r="AL16" s="13" t="n">
        <v>0.008542976172739912</v>
      </c>
      <c r="AM16" s="13" t="n">
        <v>0.006261661660382056</v>
      </c>
      <c r="AN16" s="13" t="n">
        <v>0.04137400488116538</v>
      </c>
      <c r="AO16" s="13" t="n">
        <v>0.002595950681207646</v>
      </c>
      <c r="AP16" s="13" t="n">
        <v>0.001453356628105713</v>
      </c>
      <c r="AQ16" s="13" t="n">
        <v>0.0003964986189611251</v>
      </c>
      <c r="AR16" s="13" t="n">
        <v>0.001194368649443851</v>
      </c>
      <c r="AS16" s="13" t="n">
        <v>0.002639079047701213</v>
      </c>
      <c r="AT16" s="13" t="n">
        <v>0.002613123752096983</v>
      </c>
      <c r="AU16" s="13" t="n">
        <v>0.002929209922647539</v>
      </c>
      <c r="AV16" s="13" t="n">
        <v>0.001417304053119724</v>
      </c>
      <c r="AW16" s="13" t="n">
        <v>0.004695098258706815</v>
      </c>
      <c r="AX16" s="13" t="n">
        <v>0</v>
      </c>
      <c r="AY16" s="13" t="n">
        <v>0.001330651667477704</v>
      </c>
      <c r="AZ16" s="13" t="n">
        <v>0.002283823299778537</v>
      </c>
      <c r="BA16" s="13" t="n">
        <v>0.00211830138129215</v>
      </c>
    </row>
    <row r="17">
      <c r="A17" s="15" t="n">
        <v>4</v>
      </c>
      <c r="B17" s="10" t="inlineStr">
        <is>
          <t>Minério de ferro</t>
        </is>
      </c>
      <c r="C17" s="15" t="n">
        <v>0.0001435158928833104</v>
      </c>
      <c r="D17" s="15" t="n">
        <v>0.0003564059136458595</v>
      </c>
      <c r="E17" s="15" t="n">
        <v>0.00124714419540878</v>
      </c>
      <c r="F17" s="15" t="n">
        <v>1.013078105999852</v>
      </c>
      <c r="G17" s="15" t="n">
        <v>0.001518638262133612</v>
      </c>
      <c r="H17" s="15" t="n">
        <v>0.0004929244965130655</v>
      </c>
      <c r="I17" s="15" t="n">
        <v>0.0003251684971563798</v>
      </c>
      <c r="J17" s="15" t="n">
        <v>0.0001916538826644323</v>
      </c>
      <c r="K17" s="15" t="n">
        <v>0.0001739875533201405</v>
      </c>
      <c r="L17" s="15" t="n">
        <v>0.0002664921325430094</v>
      </c>
      <c r="M17" s="15" t="n">
        <v>0.0003665454754588954</v>
      </c>
      <c r="N17" s="15" t="n">
        <v>0.0005354560766393159</v>
      </c>
      <c r="O17" s="15" t="n">
        <v>0.0002998698869693171</v>
      </c>
      <c r="P17" s="15" t="n">
        <v>0.0003804286072080517</v>
      </c>
      <c r="Q17" s="15" t="n">
        <v>0.0002277219522276644</v>
      </c>
      <c r="R17" s="15" t="n">
        <v>0.0002557622605181453</v>
      </c>
      <c r="S17" s="15" t="n">
        <v>0.0002112951954807739</v>
      </c>
      <c r="T17" s="15" t="n">
        <v>0.0002943366669520366</v>
      </c>
      <c r="U17" s="15" t="n">
        <v>0.0003091368325081125</v>
      </c>
      <c r="V17" s="15" t="n">
        <v>0.0005375799654679619</v>
      </c>
      <c r="W17" s="15" t="n">
        <v>0.0007154912110827115</v>
      </c>
      <c r="X17" s="15" t="n">
        <v>0.000395099962389249</v>
      </c>
      <c r="Y17" s="15" t="n">
        <v>0.0009748293258838204</v>
      </c>
      <c r="Z17" s="15" t="n">
        <v>0.001985142710828372</v>
      </c>
      <c r="AA17" s="15" t="n">
        <v>0.08269369323332408</v>
      </c>
      <c r="AB17" s="15" t="n">
        <v>0.001788642919721302</v>
      </c>
      <c r="AC17" s="15" t="n">
        <v>0.01636371934084883</v>
      </c>
      <c r="AD17" s="15" t="n">
        <v>0.00550466279906491</v>
      </c>
      <c r="AE17" s="15" t="n">
        <v>0.004552493345520488</v>
      </c>
      <c r="AF17" s="15" t="n">
        <v>0.0004361261640071505</v>
      </c>
      <c r="AG17" s="15" t="n">
        <v>0.004824265845247425</v>
      </c>
      <c r="AH17" s="15" t="n">
        <v>0.008236790766325974</v>
      </c>
      <c r="AI17" s="15" t="n">
        <v>0.001924802211360383</v>
      </c>
      <c r="AJ17" s="15" t="n">
        <v>0.002178580984840149</v>
      </c>
      <c r="AK17" s="15" t="n">
        <v>0.0004635106214295064</v>
      </c>
      <c r="AL17" s="15" t="n">
        <v>0.003812523695259098</v>
      </c>
      <c r="AM17" s="15" t="n">
        <v>0.0004244648510843446</v>
      </c>
      <c r="AN17" s="15" t="n">
        <v>0.0004526551430598513</v>
      </c>
      <c r="AO17" s="15" t="n">
        <v>0.0003163991685640703</v>
      </c>
      <c r="AP17" s="15" t="n">
        <v>0.0001495047449421904</v>
      </c>
      <c r="AQ17" s="15" t="n">
        <v>5.671224645048119e-05</v>
      </c>
      <c r="AR17" s="15" t="n">
        <v>8.412781838954991e-05</v>
      </c>
      <c r="AS17" s="15" t="n">
        <v>0.0002591512444618047</v>
      </c>
      <c r="AT17" s="15" t="n">
        <v>0.0002947109282788269</v>
      </c>
      <c r="AU17" s="15" t="n">
        <v>0.0002267235373224981</v>
      </c>
      <c r="AV17" s="15" t="n">
        <v>9.044570411251141e-05</v>
      </c>
      <c r="AW17" s="15" t="n">
        <v>0.0002534660482850847</v>
      </c>
      <c r="AX17" s="15" t="n">
        <v>0</v>
      </c>
      <c r="AY17" s="15" t="n">
        <v>0.000124252388575798</v>
      </c>
      <c r="AZ17" s="15" t="n">
        <v>0.0002539228392977323</v>
      </c>
      <c r="BA17" s="15" t="n">
        <v>0.000198349861988681</v>
      </c>
    </row>
    <row r="18">
      <c r="A18" s="13" t="n">
        <v>5</v>
      </c>
      <c r="B18" s="14" t="inlineStr">
        <is>
          <t>Outros da indústria extrativa</t>
        </is>
      </c>
      <c r="C18" s="13" t="n">
        <v>0.00164716754416225</v>
      </c>
      <c r="D18" s="13" t="n">
        <v>0.001911440306556285</v>
      </c>
      <c r="E18" s="13" t="n">
        <v>0.001167808656016146</v>
      </c>
      <c r="F18" s="13" t="n">
        <v>0.0004995053592133485</v>
      </c>
      <c r="G18" s="13" t="n">
        <v>1.008487573925269</v>
      </c>
      <c r="H18" s="13" t="n">
        <v>0.001110466521516874</v>
      </c>
      <c r="I18" s="13" t="n">
        <v>0.0008632275041288801</v>
      </c>
      <c r="J18" s="13" t="n">
        <v>0.00077815996412521</v>
      </c>
      <c r="K18" s="13" t="n">
        <v>0.0002257557557701197</v>
      </c>
      <c r="L18" s="13" t="n">
        <v>0.0005443682417289807</v>
      </c>
      <c r="M18" s="13" t="n">
        <v>0.0003781719850278099</v>
      </c>
      <c r="N18" s="13" t="n">
        <v>0.001055453365194037</v>
      </c>
      <c r="O18" s="13" t="n">
        <v>0.0005206004938697369</v>
      </c>
      <c r="P18" s="13" t="n">
        <v>0.0003903718922771002</v>
      </c>
      <c r="Q18" s="13" t="n">
        <v>0.002470947130844211</v>
      </c>
      <c r="R18" s="13" t="n">
        <v>0.01343934894038324</v>
      </c>
      <c r="S18" s="13" t="n">
        <v>0.002672488546572337</v>
      </c>
      <c r="T18" s="13" t="n">
        <v>0.000409892018851027</v>
      </c>
      <c r="U18" s="13" t="n">
        <v>0.001905444526027277</v>
      </c>
      <c r="V18" s="13" t="n">
        <v>0.001560759145229087</v>
      </c>
      <c r="W18" s="13" t="n">
        <v>0.003935025263719753</v>
      </c>
      <c r="X18" s="13" t="n">
        <v>0.002394746057604832</v>
      </c>
      <c r="Y18" s="13" t="n">
        <v>0.001030777117867806</v>
      </c>
      <c r="Z18" s="13" t="n">
        <v>0.02233308348615633</v>
      </c>
      <c r="AA18" s="13" t="n">
        <v>0.004924686553324887</v>
      </c>
      <c r="AB18" s="13" t="n">
        <v>0.02205285055167776</v>
      </c>
      <c r="AC18" s="13" t="n">
        <v>0.001561156206363589</v>
      </c>
      <c r="AD18" s="13" t="n">
        <v>0.0009140198993205269</v>
      </c>
      <c r="AE18" s="13" t="n">
        <v>0.002373645144107849</v>
      </c>
      <c r="AF18" s="13" t="n">
        <v>0.0002047834639271193</v>
      </c>
      <c r="AG18" s="13" t="n">
        <v>0.0009139639572120324</v>
      </c>
      <c r="AH18" s="13" t="n">
        <v>0.001751733392968098</v>
      </c>
      <c r="AI18" s="13" t="n">
        <v>0.0005939763959893193</v>
      </c>
      <c r="AJ18" s="13" t="n">
        <v>0.001338186209268091</v>
      </c>
      <c r="AK18" s="13" t="n">
        <v>0.0009547579681985451</v>
      </c>
      <c r="AL18" s="13" t="n">
        <v>0.007800622688340596</v>
      </c>
      <c r="AM18" s="13" t="n">
        <v>0.0002546975579041302</v>
      </c>
      <c r="AN18" s="13" t="n">
        <v>0.000244080272361908</v>
      </c>
      <c r="AO18" s="13" t="n">
        <v>0.0002433041782523969</v>
      </c>
      <c r="AP18" s="13" t="n">
        <v>8.24387996409495e-05</v>
      </c>
      <c r="AQ18" s="13" t="n">
        <v>0.0003143780253402283</v>
      </c>
      <c r="AR18" s="13" t="n">
        <v>6.876153129543423e-05</v>
      </c>
      <c r="AS18" s="13" t="n">
        <v>0.0004177349516672559</v>
      </c>
      <c r="AT18" s="13" t="n">
        <v>0.0001457844825526824</v>
      </c>
      <c r="AU18" s="13" t="n">
        <v>0.0001862855706157646</v>
      </c>
      <c r="AV18" s="13" t="n">
        <v>0.0001895231526053975</v>
      </c>
      <c r="AW18" s="13" t="n">
        <v>0.0002833231969655676</v>
      </c>
      <c r="AX18" s="13" t="n">
        <v>0</v>
      </c>
      <c r="AY18" s="13" t="n">
        <v>0.000187740015980045</v>
      </c>
      <c r="AZ18" s="13" t="n">
        <v>0.0003494080393572533</v>
      </c>
      <c r="BA18" s="13" t="n">
        <v>0.0002173257534988715</v>
      </c>
    </row>
    <row r="19">
      <c r="A19" s="15" t="n">
        <v>6</v>
      </c>
      <c r="B19" s="10" t="inlineStr">
        <is>
          <t>Alimentos e Bebidas</t>
        </is>
      </c>
      <c r="C19" s="15" t="n">
        <v>0.00523438774161825</v>
      </c>
      <c r="D19" s="15" t="n">
        <v>0.06550152833232895</v>
      </c>
      <c r="E19" s="15" t="n">
        <v>0.002755135223142536</v>
      </c>
      <c r="F19" s="15" t="n">
        <v>0.003958762323775561</v>
      </c>
      <c r="G19" s="15" t="n">
        <v>0.008277718889022682</v>
      </c>
      <c r="H19" s="15" t="n">
        <v>1.103693536212467</v>
      </c>
      <c r="I19" s="15" t="n">
        <v>0.006218716179571817</v>
      </c>
      <c r="J19" s="15" t="n">
        <v>0.003894865581243791</v>
      </c>
      <c r="K19" s="15" t="n">
        <v>0.002200698179514102</v>
      </c>
      <c r="L19" s="15" t="n">
        <v>0.05779150451209569</v>
      </c>
      <c r="M19" s="15" t="n">
        <v>0.003615445874203338</v>
      </c>
      <c r="N19" s="15" t="n">
        <v>0.01055130837086751</v>
      </c>
      <c r="O19" s="15" t="n">
        <v>0.002732166894423638</v>
      </c>
      <c r="P19" s="15" t="n">
        <v>0.01174701115954958</v>
      </c>
      <c r="Q19" s="15" t="n">
        <v>0.07216600957660295</v>
      </c>
      <c r="R19" s="15" t="n">
        <v>0.006175004733776102</v>
      </c>
      <c r="S19" s="15" t="n">
        <v>0.006917740354860528</v>
      </c>
      <c r="T19" s="15" t="n">
        <v>0.009571580303814607</v>
      </c>
      <c r="U19" s="15" t="n">
        <v>0.01055016176029951</v>
      </c>
      <c r="V19" s="15" t="n">
        <v>0.05113887666989379</v>
      </c>
      <c r="W19" s="15" t="n">
        <v>0.01643476257735667</v>
      </c>
      <c r="X19" s="15" t="n">
        <v>0.05477872867629498</v>
      </c>
      <c r="Y19" s="15" t="n">
        <v>0.005052728629588252</v>
      </c>
      <c r="Z19" s="15" t="n">
        <v>0.004287404614207532</v>
      </c>
      <c r="AA19" s="15" t="n">
        <v>0.004004365739962196</v>
      </c>
      <c r="AB19" s="15" t="n">
        <v>0.002662360391438419</v>
      </c>
      <c r="AC19" s="15" t="n">
        <v>0.003733251751152944</v>
      </c>
      <c r="AD19" s="15" t="n">
        <v>0.004374344900709429</v>
      </c>
      <c r="AE19" s="15" t="n">
        <v>0.003335711283166911</v>
      </c>
      <c r="AF19" s="15" t="n">
        <v>0.002135432816679216</v>
      </c>
      <c r="AG19" s="15" t="n">
        <v>0.002092318523320407</v>
      </c>
      <c r="AH19" s="15" t="n">
        <v>0.001886666134959384</v>
      </c>
      <c r="AI19" s="15" t="n">
        <v>0.001264726794444265</v>
      </c>
      <c r="AJ19" s="15" t="n">
        <v>0.002551412667911306</v>
      </c>
      <c r="AK19" s="15" t="n">
        <v>0.002369127005931844</v>
      </c>
      <c r="AL19" s="15" t="n">
        <v>0.002697071412277452</v>
      </c>
      <c r="AM19" s="15" t="n">
        <v>0.005120773260677997</v>
      </c>
      <c r="AN19" s="15" t="n">
        <v>0.005324542846098891</v>
      </c>
      <c r="AO19" s="15" t="n">
        <v>0.002941706450678951</v>
      </c>
      <c r="AP19" s="15" t="n">
        <v>0.001567991597465742</v>
      </c>
      <c r="AQ19" s="15" t="n">
        <v>0.0003114974079472031</v>
      </c>
      <c r="AR19" s="15" t="n">
        <v>0.001520359950252267</v>
      </c>
      <c r="AS19" s="15" t="n">
        <v>0.1064145931314418</v>
      </c>
      <c r="AT19" s="15" t="n">
        <v>0.002217077337316175</v>
      </c>
      <c r="AU19" s="15" t="n">
        <v>0.004427509882060177</v>
      </c>
      <c r="AV19" s="15" t="n">
        <v>0.00767781997608012</v>
      </c>
      <c r="AW19" s="15" t="n">
        <v>0.009879815816435107</v>
      </c>
      <c r="AX19" s="15" t="n">
        <v>0</v>
      </c>
      <c r="AY19" s="15" t="n">
        <v>0.01073121394942837</v>
      </c>
      <c r="AZ19" s="15" t="n">
        <v>0.01267111957011524</v>
      </c>
      <c r="BA19" s="15" t="n">
        <v>0.005663701582555307</v>
      </c>
    </row>
    <row r="20">
      <c r="A20" s="13" t="n">
        <v>7</v>
      </c>
      <c r="B20" s="14" t="inlineStr">
        <is>
          <t>Produtos do fumo</t>
        </is>
      </c>
      <c r="C20" s="13" t="n">
        <v>2.572727004027161e-06</v>
      </c>
      <c r="D20" s="13" t="n">
        <v>2.891597108325979e-06</v>
      </c>
      <c r="E20" s="13" t="n">
        <v>1.575019937471477e-05</v>
      </c>
      <c r="F20" s="13" t="n">
        <v>1.404906491101674e-05</v>
      </c>
      <c r="G20" s="13" t="n">
        <v>1.41818689252254e-05</v>
      </c>
      <c r="H20" s="13" t="n">
        <v>1.254440575023837e-05</v>
      </c>
      <c r="I20" s="13" t="n">
        <v>1.006428242698788</v>
      </c>
      <c r="J20" s="13" t="n">
        <v>6.069646278484312e-06</v>
      </c>
      <c r="K20" s="13" t="n">
        <v>5.262275252765409e-06</v>
      </c>
      <c r="L20" s="13" t="n">
        <v>1.069077761575563e-05</v>
      </c>
      <c r="M20" s="13" t="n">
        <v>5.798450908537502e-06</v>
      </c>
      <c r="N20" s="13" t="n">
        <v>1.301862597710948e-05</v>
      </c>
      <c r="O20" s="13" t="n">
        <v>6.007089351471507e-06</v>
      </c>
      <c r="P20" s="13" t="n">
        <v>6.998950003388909e-06</v>
      </c>
      <c r="Q20" s="13" t="n">
        <v>7.039265746039349e-06</v>
      </c>
      <c r="R20" s="13" t="n">
        <v>9.223772057067577e-06</v>
      </c>
      <c r="S20" s="13" t="n">
        <v>6.954973193093386e-06</v>
      </c>
      <c r="T20" s="13" t="n">
        <v>1.954632431965696e-05</v>
      </c>
      <c r="U20" s="13" t="n">
        <v>1.943124801648679e-05</v>
      </c>
      <c r="V20" s="13" t="n">
        <v>1.585049544938449e-05</v>
      </c>
      <c r="W20" s="13" t="n">
        <v>1.571611414744049e-05</v>
      </c>
      <c r="X20" s="13" t="n">
        <v>1.399200373556616e-05</v>
      </c>
      <c r="Y20" s="13" t="n">
        <v>9.651728583896054e-06</v>
      </c>
      <c r="Z20" s="13" t="n">
        <v>1.185635526843128e-05</v>
      </c>
      <c r="AA20" s="13" t="n">
        <v>1.031650650976414e-05</v>
      </c>
      <c r="AB20" s="13" t="n">
        <v>7.634597317551595e-06</v>
      </c>
      <c r="AC20" s="13" t="n">
        <v>8.654091476869411e-06</v>
      </c>
      <c r="AD20" s="13" t="n">
        <v>1.189739460783571e-05</v>
      </c>
      <c r="AE20" s="13" t="n">
        <v>1.320717475406023e-05</v>
      </c>
      <c r="AF20" s="13" t="n">
        <v>1.121847288423877e-05</v>
      </c>
      <c r="AG20" s="13" t="n">
        <v>1.31357329001779e-05</v>
      </c>
      <c r="AH20" s="13" t="n">
        <v>8.22694071563648e-06</v>
      </c>
      <c r="AI20" s="13" t="n">
        <v>5.246414655195024e-06</v>
      </c>
      <c r="AJ20" s="13" t="n">
        <v>5.951061433765321e-06</v>
      </c>
      <c r="AK20" s="13" t="n">
        <v>9.289166331613012e-06</v>
      </c>
      <c r="AL20" s="13" t="n">
        <v>1.088552739277744e-05</v>
      </c>
      <c r="AM20" s="13" t="n">
        <v>1.332726757697498e-05</v>
      </c>
      <c r="AN20" s="13" t="n">
        <v>1.412359525603512e-05</v>
      </c>
      <c r="AO20" s="13" t="n">
        <v>1.990859129247298e-05</v>
      </c>
      <c r="AP20" s="13" t="n">
        <v>1.344220292080447e-05</v>
      </c>
      <c r="AQ20" s="13" t="n">
        <v>2.057651652853582e-06</v>
      </c>
      <c r="AR20" s="13" t="n">
        <v>2.659266145450586e-06</v>
      </c>
      <c r="AS20" s="13" t="n">
        <v>5.264682026971482e-06</v>
      </c>
      <c r="AT20" s="13" t="n">
        <v>1.651925386372653e-05</v>
      </c>
      <c r="AU20" s="13" t="n">
        <v>1.556607830757268e-05</v>
      </c>
      <c r="AV20" s="13" t="n">
        <v>4.315519609578855e-06</v>
      </c>
      <c r="AW20" s="13" t="n">
        <v>1.071423899353253e-05</v>
      </c>
      <c r="AX20" s="13" t="n">
        <v>0</v>
      </c>
      <c r="AY20" s="13" t="n">
        <v>6.798681904342775e-06</v>
      </c>
      <c r="AZ20" s="13" t="n">
        <v>1.288923475248644e-05</v>
      </c>
      <c r="BA20" s="13" t="n">
        <v>9.118148145649602e-06</v>
      </c>
    </row>
    <row r="21">
      <c r="A21" s="15" t="n">
        <v>8</v>
      </c>
      <c r="B21" s="10" t="inlineStr">
        <is>
          <t>Têxteis</t>
        </is>
      </c>
      <c r="C21" s="15" t="n">
        <v>0.001734441089011125</v>
      </c>
      <c r="D21" s="15" t="n">
        <v>0.0002994727034391068</v>
      </c>
      <c r="E21" s="15" t="n">
        <v>0.0005973601789563916</v>
      </c>
      <c r="F21" s="15" t="n">
        <v>0.0004257567818699827</v>
      </c>
      <c r="G21" s="15" t="n">
        <v>0.004964019552110716</v>
      </c>
      <c r="H21" s="15" t="n">
        <v>0.001192939045537993</v>
      </c>
      <c r="I21" s="15" t="n">
        <v>0.001115131524716501</v>
      </c>
      <c r="J21" s="15" t="n">
        <v>1.128192701047509</v>
      </c>
      <c r="K21" s="15" t="n">
        <v>0.1652532080888457</v>
      </c>
      <c r="L21" s="15" t="n">
        <v>0.05742032095110076</v>
      </c>
      <c r="M21" s="15" t="n">
        <v>0.000695760235530614</v>
      </c>
      <c r="N21" s="15" t="n">
        <v>0.001931995996035314</v>
      </c>
      <c r="O21" s="15" t="n">
        <v>0.0005342272601815148</v>
      </c>
      <c r="P21" s="15" t="n">
        <v>0.0002193693926287234</v>
      </c>
      <c r="Q21" s="15" t="n">
        <v>0.0008794205748726746</v>
      </c>
      <c r="R21" s="15" t="n">
        <v>0.0003612137124585735</v>
      </c>
      <c r="S21" s="15" t="n">
        <v>0.0007593558556765208</v>
      </c>
      <c r="T21" s="15" t="n">
        <v>0.001469153758119174</v>
      </c>
      <c r="U21" s="15" t="n">
        <v>0.0005992978905776378</v>
      </c>
      <c r="V21" s="15" t="n">
        <v>0.0009385004312502245</v>
      </c>
      <c r="W21" s="15" t="n">
        <v>0.0009213927529055648</v>
      </c>
      <c r="X21" s="15" t="n">
        <v>0.001814459530818445</v>
      </c>
      <c r="Y21" s="15" t="n">
        <v>0.00610493064508618</v>
      </c>
      <c r="Z21" s="15" t="n">
        <v>0.0010004774841518</v>
      </c>
      <c r="AA21" s="15" t="n">
        <v>0.0004085659513311405</v>
      </c>
      <c r="AB21" s="15" t="n">
        <v>0.0003587670443631174</v>
      </c>
      <c r="AC21" s="15" t="n">
        <v>0.0007476037414082579</v>
      </c>
      <c r="AD21" s="15" t="n">
        <v>0.00057764433461755</v>
      </c>
      <c r="AE21" s="15" t="n">
        <v>0.001040052044633125</v>
      </c>
      <c r="AF21" s="15" t="n">
        <v>0.0004840754768170601</v>
      </c>
      <c r="AG21" s="15" t="n">
        <v>0.002709693812079281</v>
      </c>
      <c r="AH21" s="15" t="n">
        <v>0.01269014132219337</v>
      </c>
      <c r="AI21" s="15" t="n">
        <v>0.00129103623538206</v>
      </c>
      <c r="AJ21" s="15" t="n">
        <v>0.01642367572307826</v>
      </c>
      <c r="AK21" s="15" t="n">
        <v>0.0003136672332181259</v>
      </c>
      <c r="AL21" s="15" t="n">
        <v>0.001402211051993699</v>
      </c>
      <c r="AM21" s="15" t="n">
        <v>0.0007076268018477884</v>
      </c>
      <c r="AN21" s="15" t="n">
        <v>0.0008172916185807988</v>
      </c>
      <c r="AO21" s="15" t="n">
        <v>0.0004286526211859429</v>
      </c>
      <c r="AP21" s="15" t="n">
        <v>0.000233564490378236</v>
      </c>
      <c r="AQ21" s="15" t="n">
        <v>6.447362656265791e-05</v>
      </c>
      <c r="AR21" s="15" t="n">
        <v>0.001012064618855565</v>
      </c>
      <c r="AS21" s="15" t="n">
        <v>0.002051400511766303</v>
      </c>
      <c r="AT21" s="15" t="n">
        <v>0.000382455919918526</v>
      </c>
      <c r="AU21" s="15" t="n">
        <v>0.0003893583582745084</v>
      </c>
      <c r="AV21" s="15" t="n">
        <v>0.0002951434505964457</v>
      </c>
      <c r="AW21" s="15" t="n">
        <v>0.002213162570063844</v>
      </c>
      <c r="AX21" s="15" t="n">
        <v>0</v>
      </c>
      <c r="AY21" s="15" t="n">
        <v>0.0004110911426817989</v>
      </c>
      <c r="AZ21" s="15" t="n">
        <v>0.000450123815901269</v>
      </c>
      <c r="BA21" s="15" t="n">
        <v>0.0002641104343672511</v>
      </c>
    </row>
    <row r="22">
      <c r="A22" s="13" t="n">
        <v>9</v>
      </c>
      <c r="B22" s="14" t="inlineStr">
        <is>
          <t>Artigos do vestuário e acessórios</t>
        </is>
      </c>
      <c r="C22" s="13" t="n">
        <v>8.021245631164561e-05</v>
      </c>
      <c r="D22" s="13" t="n">
        <v>5.29961567624488e-05</v>
      </c>
      <c r="E22" s="13" t="n">
        <v>0.0002280539884950626</v>
      </c>
      <c r="F22" s="13" t="n">
        <v>0.0002321842024345673</v>
      </c>
      <c r="G22" s="13" t="n">
        <v>0.0002815427854366228</v>
      </c>
      <c r="H22" s="13" t="n">
        <v>0.0002039916592430429</v>
      </c>
      <c r="I22" s="13" t="n">
        <v>0.0002292939825093218</v>
      </c>
      <c r="J22" s="13" t="n">
        <v>0.001560241114899262</v>
      </c>
      <c r="K22" s="13" t="n">
        <v>1.009583681863346</v>
      </c>
      <c r="L22" s="13" t="n">
        <v>0.001748907828125968</v>
      </c>
      <c r="M22" s="13" t="n">
        <v>0.0001209319278442158</v>
      </c>
      <c r="N22" s="13" t="n">
        <v>0.0002577564466879313</v>
      </c>
      <c r="O22" s="13" t="n">
        <v>0.0001045657842449108</v>
      </c>
      <c r="P22" s="13" t="n">
        <v>9.038352566801104e-05</v>
      </c>
      <c r="Q22" s="13" t="n">
        <v>0.0001397356529373706</v>
      </c>
      <c r="R22" s="13" t="n">
        <v>0.0001168605992888468</v>
      </c>
      <c r="S22" s="13" t="n">
        <v>0.0001152605751073465</v>
      </c>
      <c r="T22" s="13" t="n">
        <v>0.0002095615716185982</v>
      </c>
      <c r="U22" s="13" t="n">
        <v>0.0002445845695449641</v>
      </c>
      <c r="V22" s="13" t="n">
        <v>0.0001554250361444805</v>
      </c>
      <c r="W22" s="13" t="n">
        <v>0.000176844969121273</v>
      </c>
      <c r="X22" s="13" t="n">
        <v>0.0002401346977555353</v>
      </c>
      <c r="Y22" s="13" t="n">
        <v>0.0002222339104120418</v>
      </c>
      <c r="Z22" s="13" t="n">
        <v>0.0002318568744076956</v>
      </c>
      <c r="AA22" s="13" t="n">
        <v>0.0002158281919916917</v>
      </c>
      <c r="AB22" s="13" t="n">
        <v>0.0001201796642140535</v>
      </c>
      <c r="AC22" s="13" t="n">
        <v>0.0002648420416988754</v>
      </c>
      <c r="AD22" s="13" t="n">
        <v>0.000254958611567878</v>
      </c>
      <c r="AE22" s="13" t="n">
        <v>0.000181501416188802</v>
      </c>
      <c r="AF22" s="13" t="n">
        <v>0.0001319349648841127</v>
      </c>
      <c r="AG22" s="13" t="n">
        <v>0.0001710826757074336</v>
      </c>
      <c r="AH22" s="13" t="n">
        <v>0.0003017677041604198</v>
      </c>
      <c r="AI22" s="13" t="n">
        <v>9.668601813600111e-05</v>
      </c>
      <c r="AJ22" s="13" t="n">
        <v>0.0003499376415547812</v>
      </c>
      <c r="AK22" s="13" t="n">
        <v>0.0002659214172117694</v>
      </c>
      <c r="AL22" s="13" t="n">
        <v>0.0001430796801330262</v>
      </c>
      <c r="AM22" s="13" t="n">
        <v>0.0002489852184809337</v>
      </c>
      <c r="AN22" s="13" t="n">
        <v>0.0004686363398621959</v>
      </c>
      <c r="AO22" s="13" t="n">
        <v>0.0003108872487008018</v>
      </c>
      <c r="AP22" s="13" t="n">
        <v>0.0003862155326243223</v>
      </c>
      <c r="AQ22" s="13" t="n">
        <v>5.295784885996258e-05</v>
      </c>
      <c r="AR22" s="13" t="n">
        <v>6.037525430605003e-05</v>
      </c>
      <c r="AS22" s="13" t="n">
        <v>0.0003857329787409994</v>
      </c>
      <c r="AT22" s="13" t="n">
        <v>0.0003402691319716484</v>
      </c>
      <c r="AU22" s="13" t="n">
        <v>0.0001569326368934364</v>
      </c>
      <c r="AV22" s="13" t="n">
        <v>0.0001318951840214667</v>
      </c>
      <c r="AW22" s="13" t="n">
        <v>0.001232842798361456</v>
      </c>
      <c r="AX22" s="13" t="n">
        <v>0</v>
      </c>
      <c r="AY22" s="13" t="n">
        <v>0.0006529117029852394</v>
      </c>
      <c r="AZ22" s="13" t="n">
        <v>0.0001958727763652684</v>
      </c>
      <c r="BA22" s="13" t="n">
        <v>0.0002890094598065802</v>
      </c>
    </row>
    <row r="23">
      <c r="A23" s="15" t="n">
        <v>10</v>
      </c>
      <c r="B23" s="10" t="inlineStr">
        <is>
          <t>Artefatos de couro e calçados</t>
        </is>
      </c>
      <c r="C23" s="15" t="n">
        <v>2.781367657898511e-05</v>
      </c>
      <c r="D23" s="15" t="n">
        <v>4.737863810522914e-05</v>
      </c>
      <c r="E23" s="15" t="n">
        <v>7.063634113605859e-05</v>
      </c>
      <c r="F23" s="15" t="n">
        <v>0.0001294872159749734</v>
      </c>
      <c r="G23" s="15" t="n">
        <v>0.00030496013180893</v>
      </c>
      <c r="H23" s="15" t="n">
        <v>0.0001574609027180263</v>
      </c>
      <c r="I23" s="15" t="n">
        <v>0.0001724643371389447</v>
      </c>
      <c r="J23" s="15" t="n">
        <v>9.460786863127266e-05</v>
      </c>
      <c r="K23" s="15" t="n">
        <v>0.0001234212346139864</v>
      </c>
      <c r="L23" s="15" t="n">
        <v>1.093548445364359</v>
      </c>
      <c r="M23" s="15" t="n">
        <v>0.0001275020550981446</v>
      </c>
      <c r="N23" s="15" t="n">
        <v>0.001378201881960341</v>
      </c>
      <c r="O23" s="15" t="n">
        <v>0.0001564413427580311</v>
      </c>
      <c r="P23" s="15" t="n">
        <v>3.691867846180918e-05</v>
      </c>
      <c r="Q23" s="15" t="n">
        <v>8.854623522851732e-05</v>
      </c>
      <c r="R23" s="15" t="n">
        <v>7.346965878832696e-05</v>
      </c>
      <c r="S23" s="15" t="n">
        <v>9.624106290833937e-05</v>
      </c>
      <c r="T23" s="15" t="n">
        <v>0.0001626813507843287</v>
      </c>
      <c r="U23" s="15" t="n">
        <v>0.0001724615107038993</v>
      </c>
      <c r="V23" s="15" t="n">
        <v>0.0002241112146372169</v>
      </c>
      <c r="W23" s="15" t="n">
        <v>0.0002242638625348958</v>
      </c>
      <c r="X23" s="15" t="n">
        <v>0.0003915585557419075</v>
      </c>
      <c r="Y23" s="15" t="n">
        <v>0.0001898790322549392</v>
      </c>
      <c r="Z23" s="15" t="n">
        <v>0.0001550484179282597</v>
      </c>
      <c r="AA23" s="15" t="n">
        <v>0.0001270482760511079</v>
      </c>
      <c r="AB23" s="15" t="n">
        <v>7.509761276683901e-05</v>
      </c>
      <c r="AC23" s="15" t="n">
        <v>0.0002250203587573163</v>
      </c>
      <c r="AD23" s="15" t="n">
        <v>0.0001739600239712402</v>
      </c>
      <c r="AE23" s="15" t="n">
        <v>0.0001331866793624893</v>
      </c>
      <c r="AF23" s="15" t="n">
        <v>0.0003380348974716748</v>
      </c>
      <c r="AG23" s="15" t="n">
        <v>0.0001087486749285696</v>
      </c>
      <c r="AH23" s="15" t="n">
        <v>0.0001356539879247766</v>
      </c>
      <c r="AI23" s="15" t="n">
        <v>5.685431915134477e-05</v>
      </c>
      <c r="AJ23" s="15" t="n">
        <v>0.000142087202519464</v>
      </c>
      <c r="AK23" s="15" t="n">
        <v>0.0001692674285998242</v>
      </c>
      <c r="AL23" s="15" t="n">
        <v>0.0001223459300042734</v>
      </c>
      <c r="AM23" s="15" t="n">
        <v>9.046548610005261e-05</v>
      </c>
      <c r="AN23" s="15" t="n">
        <v>0.0001040149748976525</v>
      </c>
      <c r="AO23" s="15" t="n">
        <v>0.0001518246765272804</v>
      </c>
      <c r="AP23" s="15" t="n">
        <v>4.870058352193884e-05</v>
      </c>
      <c r="AQ23" s="15" t="n">
        <v>1.055177981934141e-05</v>
      </c>
      <c r="AR23" s="15" t="n">
        <v>1.664570334606788e-05</v>
      </c>
      <c r="AS23" s="15" t="n">
        <v>8.471449240113781e-05</v>
      </c>
      <c r="AT23" s="15" t="n">
        <v>0.0001182145985783472</v>
      </c>
      <c r="AU23" s="15" t="n">
        <v>5.924407246017439e-05</v>
      </c>
      <c r="AV23" s="15" t="n">
        <v>3.710658257198204e-05</v>
      </c>
      <c r="AW23" s="15" t="n">
        <v>6.516659757970861e-05</v>
      </c>
      <c r="AX23" s="15" t="n">
        <v>0</v>
      </c>
      <c r="AY23" s="15" t="n">
        <v>5.145829603705633e-05</v>
      </c>
      <c r="AZ23" s="15" t="n">
        <v>8.787327538477702e-05</v>
      </c>
      <c r="BA23" s="15" t="n">
        <v>7.146208959526079e-05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0.001329882598937399</v>
      </c>
      <c r="D24" s="13" t="n">
        <v>0.001996676502210146</v>
      </c>
      <c r="E24" s="13" t="n">
        <v>0.0003234306570651362</v>
      </c>
      <c r="F24" s="13" t="n">
        <v>0.0007376022393244065</v>
      </c>
      <c r="G24" s="13" t="n">
        <v>0.0006560173033472902</v>
      </c>
      <c r="H24" s="13" t="n">
        <v>0.001558189648690277</v>
      </c>
      <c r="I24" s="13" t="n">
        <v>0.001154090460078842</v>
      </c>
      <c r="J24" s="13" t="n">
        <v>0.001014079070531728</v>
      </c>
      <c r="K24" s="13" t="n">
        <v>0.001112474811783666</v>
      </c>
      <c r="L24" s="13" t="n">
        <v>0.0009183001216610102</v>
      </c>
      <c r="M24" s="13" t="n">
        <v>1.099518309719677</v>
      </c>
      <c r="N24" s="13" t="n">
        <v>0.0055791346770198</v>
      </c>
      <c r="O24" s="13" t="n">
        <v>0.0004816785700009392</v>
      </c>
      <c r="P24" s="13" t="n">
        <v>0.0001588777096628518</v>
      </c>
      <c r="Q24" s="13" t="n">
        <v>0.0008095823130181088</v>
      </c>
      <c r="R24" s="13" t="n">
        <v>0.0004392433656497023</v>
      </c>
      <c r="S24" s="13" t="n">
        <v>0.0003812925565814931</v>
      </c>
      <c r="T24" s="13" t="n">
        <v>0.0004764400121740045</v>
      </c>
      <c r="U24" s="13" t="n">
        <v>0.0008598859238782345</v>
      </c>
      <c r="V24" s="13" t="n">
        <v>0.000545273658336772</v>
      </c>
      <c r="W24" s="13" t="n">
        <v>0.0005612102559733513</v>
      </c>
      <c r="X24" s="13" t="n">
        <v>0.001630837157479939</v>
      </c>
      <c r="Y24" s="13" t="n">
        <v>0.0007287988995032693</v>
      </c>
      <c r="Z24" s="13" t="n">
        <v>0.0009779238540512135</v>
      </c>
      <c r="AA24" s="13" t="n">
        <v>0.0007275907127644502</v>
      </c>
      <c r="AB24" s="13" t="n">
        <v>0.0005752817649049608</v>
      </c>
      <c r="AC24" s="13" t="n">
        <v>0.002164445296517721</v>
      </c>
      <c r="AD24" s="13" t="n">
        <v>0.002294925534073949</v>
      </c>
      <c r="AE24" s="13" t="n">
        <v>0.0006108985657178477</v>
      </c>
      <c r="AF24" s="13" t="n">
        <v>0.0003666217771566016</v>
      </c>
      <c r="AG24" s="13" t="n">
        <v>0.001406909318283119</v>
      </c>
      <c r="AH24" s="13" t="n">
        <v>0.001142187790594087</v>
      </c>
      <c r="AI24" s="13" t="n">
        <v>0.002570147150518245</v>
      </c>
      <c r="AJ24" s="13" t="n">
        <v>0.07772102560253914</v>
      </c>
      <c r="AK24" s="13" t="n">
        <v>0.001486722303958791</v>
      </c>
      <c r="AL24" s="13" t="n">
        <v>0.009387096406374796</v>
      </c>
      <c r="AM24" s="13" t="n">
        <v>0.002029314070890459</v>
      </c>
      <c r="AN24" s="13" t="n">
        <v>0.0006457842215621568</v>
      </c>
      <c r="AO24" s="13" t="n">
        <v>0.001030349386506264</v>
      </c>
      <c r="AP24" s="13" t="n">
        <v>0.0002159569455397765</v>
      </c>
      <c r="AQ24" s="13" t="n">
        <v>0.000722512149464836</v>
      </c>
      <c r="AR24" s="13" t="n">
        <v>0.0001998972882548619</v>
      </c>
      <c r="AS24" s="13" t="n">
        <v>0.0004475907112979501</v>
      </c>
      <c r="AT24" s="13" t="n">
        <v>0.0004644393155649082</v>
      </c>
      <c r="AU24" s="13" t="n">
        <v>0.0004434122716231237</v>
      </c>
      <c r="AV24" s="13" t="n">
        <v>0.0002345032973190075</v>
      </c>
      <c r="AW24" s="13" t="n">
        <v>0.001370273472028686</v>
      </c>
      <c r="AX24" s="13" t="n">
        <v>0</v>
      </c>
      <c r="AY24" s="13" t="n">
        <v>0.000312886749230049</v>
      </c>
      <c r="AZ24" s="13" t="n">
        <v>0.0004886858393138934</v>
      </c>
      <c r="BA24" s="13" t="n">
        <v>0.0003773813126999436</v>
      </c>
    </row>
    <row r="25">
      <c r="A25" s="15" t="n">
        <v>12</v>
      </c>
      <c r="B25" s="10" t="inlineStr">
        <is>
          <t>Celulose e produtos de papel</t>
        </is>
      </c>
      <c r="C25" s="15" t="n">
        <v>0.001509602457327421</v>
      </c>
      <c r="D25" s="15" t="n">
        <v>0.001791786094095204</v>
      </c>
      <c r="E25" s="15" t="n">
        <v>0.00129120526470744</v>
      </c>
      <c r="F25" s="15" t="n">
        <v>0.002914102527648955</v>
      </c>
      <c r="G25" s="15" t="n">
        <v>0.002228590195191982</v>
      </c>
      <c r="H25" s="15" t="n">
        <v>0.008876389527928541</v>
      </c>
      <c r="I25" s="15" t="n">
        <v>0.04246688304690403</v>
      </c>
      <c r="J25" s="15" t="n">
        <v>0.009536434402543321</v>
      </c>
      <c r="K25" s="15" t="n">
        <v>0.008276257522409966</v>
      </c>
      <c r="L25" s="15" t="n">
        <v>0.01364746842910508</v>
      </c>
      <c r="M25" s="15" t="n">
        <v>0.01524746497869144</v>
      </c>
      <c r="N25" s="15" t="n">
        <v>1.120796510912711</v>
      </c>
      <c r="O25" s="15" t="n">
        <v>0.03633712967311788</v>
      </c>
      <c r="P25" s="15" t="n">
        <v>0.0009277320790188344</v>
      </c>
      <c r="Q25" s="15" t="n">
        <v>0.002529537846610315</v>
      </c>
      <c r="R25" s="15" t="n">
        <v>0.001719065868758399</v>
      </c>
      <c r="S25" s="15" t="n">
        <v>0.001576654693190183</v>
      </c>
      <c r="T25" s="15" t="n">
        <v>0.009215594402120088</v>
      </c>
      <c r="U25" s="15" t="n">
        <v>0.005014811280574093</v>
      </c>
      <c r="V25" s="15" t="n">
        <v>0.024724005515403</v>
      </c>
      <c r="W25" s="15" t="n">
        <v>0.00237693604993656</v>
      </c>
      <c r="X25" s="15" t="n">
        <v>0.004057694518499291</v>
      </c>
      <c r="Y25" s="15" t="n">
        <v>0.01340568447158734</v>
      </c>
      <c r="Z25" s="15" t="n">
        <v>0.01403091271590746</v>
      </c>
      <c r="AA25" s="15" t="n">
        <v>0.002109925649435442</v>
      </c>
      <c r="AB25" s="15" t="n">
        <v>0.001202588507552747</v>
      </c>
      <c r="AC25" s="15" t="n">
        <v>0.007821881231924985</v>
      </c>
      <c r="AD25" s="15" t="n">
        <v>0.003113727691191286</v>
      </c>
      <c r="AE25" s="15" t="n">
        <v>0.005578514907789097</v>
      </c>
      <c r="AF25" s="15" t="n">
        <v>0.01091146603587657</v>
      </c>
      <c r="AG25" s="15" t="n">
        <v>0.00364355123329083</v>
      </c>
      <c r="AH25" s="15" t="n">
        <v>0.00655144078037611</v>
      </c>
      <c r="AI25" s="15" t="n">
        <v>0.001602024358066983</v>
      </c>
      <c r="AJ25" s="15" t="n">
        <v>0.009108093821384772</v>
      </c>
      <c r="AK25" s="15" t="n">
        <v>0.001368672606363423</v>
      </c>
      <c r="AL25" s="15" t="n">
        <v>0.003122447176002411</v>
      </c>
      <c r="AM25" s="15" t="n">
        <v>0.005473211653861307</v>
      </c>
      <c r="AN25" s="15" t="n">
        <v>0.002730044063180297</v>
      </c>
      <c r="AO25" s="15" t="n">
        <v>0.007285277335803505</v>
      </c>
      <c r="AP25" s="15" t="n">
        <v>0.003028017571438772</v>
      </c>
      <c r="AQ25" s="15" t="n">
        <v>0.0007221265473932785</v>
      </c>
      <c r="AR25" s="15" t="n">
        <v>0.001647483892176967</v>
      </c>
      <c r="AS25" s="15" t="n">
        <v>0.005197230019444569</v>
      </c>
      <c r="AT25" s="15" t="n">
        <v>0.00784605740858035</v>
      </c>
      <c r="AU25" s="15" t="n">
        <v>0.004296786740032719</v>
      </c>
      <c r="AV25" s="15" t="n">
        <v>0.003811322212366159</v>
      </c>
      <c r="AW25" s="15" t="n">
        <v>0.003235273333162786</v>
      </c>
      <c r="AX25" s="15" t="n">
        <v>0</v>
      </c>
      <c r="AY25" s="15" t="n">
        <v>0.002954408994596807</v>
      </c>
      <c r="AZ25" s="15" t="n">
        <v>0.001906453969926065</v>
      </c>
      <c r="BA25" s="15" t="n">
        <v>0.001816282769100872</v>
      </c>
    </row>
    <row r="26">
      <c r="A26" s="13" t="n">
        <v>13</v>
      </c>
      <c r="B26" s="14" t="inlineStr">
        <is>
          <t>Jornais revistas discos</t>
        </is>
      </c>
      <c r="C26" s="13" t="n">
        <v>0.0004600125602514876</v>
      </c>
      <c r="D26" s="13" t="n">
        <v>0.0005424760780508522</v>
      </c>
      <c r="E26" s="13" t="n">
        <v>0.001417271652485122</v>
      </c>
      <c r="F26" s="13" t="n">
        <v>0.002292072286818305</v>
      </c>
      <c r="G26" s="13" t="n">
        <v>0.001898384169015197</v>
      </c>
      <c r="H26" s="13" t="n">
        <v>0.002896584781817709</v>
      </c>
      <c r="I26" s="13" t="n">
        <v>0.003130623639634055</v>
      </c>
      <c r="J26" s="13" t="n">
        <v>0.001788891073503567</v>
      </c>
      <c r="K26" s="13" t="n">
        <v>0.001657768562064845</v>
      </c>
      <c r="L26" s="13" t="n">
        <v>0.002687872158565304</v>
      </c>
      <c r="M26" s="13" t="n">
        <v>0.001791519925821609</v>
      </c>
      <c r="N26" s="13" t="n">
        <v>0.004905673754245794</v>
      </c>
      <c r="O26" s="13" t="n">
        <v>1.053108100656602</v>
      </c>
      <c r="P26" s="13" t="n">
        <v>0.0007518188771243499</v>
      </c>
      <c r="Q26" s="13" t="n">
        <v>0.001516116996465087</v>
      </c>
      <c r="R26" s="13" t="n">
        <v>0.001305428789426329</v>
      </c>
      <c r="S26" s="13" t="n">
        <v>0.001306868842115704</v>
      </c>
      <c r="T26" s="13" t="n">
        <v>0.002652686256498215</v>
      </c>
      <c r="U26" s="13" t="n">
        <v>0.003003276938413804</v>
      </c>
      <c r="V26" s="13" t="n">
        <v>0.002105772779129427</v>
      </c>
      <c r="W26" s="13" t="n">
        <v>0.002165144636339836</v>
      </c>
      <c r="X26" s="13" t="n">
        <v>0.002753484515480811</v>
      </c>
      <c r="Y26" s="13" t="n">
        <v>0.002504074033180819</v>
      </c>
      <c r="Z26" s="13" t="n">
        <v>0.002345252828401993</v>
      </c>
      <c r="AA26" s="13" t="n">
        <v>0.001985788864855298</v>
      </c>
      <c r="AB26" s="13" t="n">
        <v>0.001172476419447788</v>
      </c>
      <c r="AC26" s="13" t="n">
        <v>0.00189480732412464</v>
      </c>
      <c r="AD26" s="13" t="n">
        <v>0.002284379647797812</v>
      </c>
      <c r="AE26" s="13" t="n">
        <v>0.002309872454979728</v>
      </c>
      <c r="AF26" s="13" t="n">
        <v>0.003089248761863953</v>
      </c>
      <c r="AG26" s="13" t="n">
        <v>0.001836237275502873</v>
      </c>
      <c r="AH26" s="13" t="n">
        <v>0.001570802612156735</v>
      </c>
      <c r="AI26" s="13" t="n">
        <v>0.000842712036701096</v>
      </c>
      <c r="AJ26" s="13" t="n">
        <v>0.001760541278382942</v>
      </c>
      <c r="AK26" s="13" t="n">
        <v>0.001185318539494616</v>
      </c>
      <c r="AL26" s="13" t="n">
        <v>0.001249716154191263</v>
      </c>
      <c r="AM26" s="13" t="n">
        <v>0.007677533256881417</v>
      </c>
      <c r="AN26" s="13" t="n">
        <v>0.002556253371554307</v>
      </c>
      <c r="AO26" s="13" t="n">
        <v>0.01636621789767452</v>
      </c>
      <c r="AP26" s="13" t="n">
        <v>0.004900996782129364</v>
      </c>
      <c r="AQ26" s="13" t="n">
        <v>0.001005859857131894</v>
      </c>
      <c r="AR26" s="13" t="n">
        <v>0.0006457824667955104</v>
      </c>
      <c r="AS26" s="13" t="n">
        <v>0.001257557394298827</v>
      </c>
      <c r="AT26" s="13" t="n">
        <v>0.0134294985715681</v>
      </c>
      <c r="AU26" s="13" t="n">
        <v>0.002273105835018208</v>
      </c>
      <c r="AV26" s="13" t="n">
        <v>0.001059061149410423</v>
      </c>
      <c r="AW26" s="13" t="n">
        <v>0.004909844945904803</v>
      </c>
      <c r="AX26" s="13" t="n">
        <v>0</v>
      </c>
      <c r="AY26" s="13" t="n">
        <v>0.001423063683333952</v>
      </c>
      <c r="AZ26" s="13" t="n">
        <v>0.001964997628550372</v>
      </c>
      <c r="BA26" s="13" t="n">
        <v>0.002517876743863095</v>
      </c>
    </row>
    <row r="27">
      <c r="A27" s="15" t="n">
        <v>14</v>
      </c>
      <c r="B27" s="10" t="inlineStr">
        <is>
          <t>Refino de petróleo e coque</t>
        </is>
      </c>
      <c r="C27" s="15" t="n">
        <v>0.0416302960041678</v>
      </c>
      <c r="D27" s="15" t="n">
        <v>0.03614653103051228</v>
      </c>
      <c r="E27" s="15" t="n">
        <v>0.02251932547487423</v>
      </c>
      <c r="F27" s="15" t="n">
        <v>0.06551190307129269</v>
      </c>
      <c r="G27" s="15" t="n">
        <v>0.08554064145205793</v>
      </c>
      <c r="H27" s="15" t="n">
        <v>0.04313981641834488</v>
      </c>
      <c r="I27" s="15" t="n">
        <v>0.02980380427759356</v>
      </c>
      <c r="J27" s="15" t="n">
        <v>0.02183861902655191</v>
      </c>
      <c r="K27" s="15" t="n">
        <v>0.01055210519697973</v>
      </c>
      <c r="L27" s="15" t="n">
        <v>0.02215793964956749</v>
      </c>
      <c r="M27" s="15" t="n">
        <v>0.02254226877796867</v>
      </c>
      <c r="N27" s="15" t="n">
        <v>0.04368994670546959</v>
      </c>
      <c r="O27" s="15" t="n">
        <v>0.01143584760341046</v>
      </c>
      <c r="P27" s="15" t="n">
        <v>1.245787260626302</v>
      </c>
      <c r="Q27" s="15" t="n">
        <v>0.04397008032291107</v>
      </c>
      <c r="R27" s="15" t="n">
        <v>0.09319402984748568</v>
      </c>
      <c r="S27" s="15" t="n">
        <v>0.03223371862051727</v>
      </c>
      <c r="T27" s="15" t="n">
        <v>0.01877718014952329</v>
      </c>
      <c r="U27" s="15" t="n">
        <v>0.03373775298182598</v>
      </c>
      <c r="V27" s="15" t="n">
        <v>0.03277707838640379</v>
      </c>
      <c r="W27" s="15" t="n">
        <v>0.03971307865565096</v>
      </c>
      <c r="X27" s="15" t="n">
        <v>0.04472986874263456</v>
      </c>
      <c r="Y27" s="15" t="n">
        <v>0.03060946002815717</v>
      </c>
      <c r="Z27" s="15" t="n">
        <v>0.05084607018255247</v>
      </c>
      <c r="AA27" s="15" t="n">
        <v>0.04560168139597086</v>
      </c>
      <c r="AB27" s="15" t="n">
        <v>0.04266391790179437</v>
      </c>
      <c r="AC27" s="15" t="n">
        <v>0.02262787803231467</v>
      </c>
      <c r="AD27" s="15" t="n">
        <v>0.01696080497796244</v>
      </c>
      <c r="AE27" s="15" t="n">
        <v>0.02461640867791637</v>
      </c>
      <c r="AF27" s="15" t="n">
        <v>0.01196452034854142</v>
      </c>
      <c r="AG27" s="15" t="n">
        <v>0.02199148080138169</v>
      </c>
      <c r="AH27" s="15" t="n">
        <v>0.01846844647939138</v>
      </c>
      <c r="AI27" s="15" t="n">
        <v>0.009524037876175565</v>
      </c>
      <c r="AJ27" s="15" t="n">
        <v>0.01563664651723044</v>
      </c>
      <c r="AK27" s="15" t="n">
        <v>0.02663764068188018</v>
      </c>
      <c r="AL27" s="15" t="n">
        <v>0.02733716505698697</v>
      </c>
      <c r="AM27" s="15" t="n">
        <v>0.02495014508179885</v>
      </c>
      <c r="AN27" s="15" t="n">
        <v>0.186527125580907</v>
      </c>
      <c r="AO27" s="15" t="n">
        <v>0.008143539710578821</v>
      </c>
      <c r="AP27" s="15" t="n">
        <v>0.005128667333877211</v>
      </c>
      <c r="AQ27" s="15" t="n">
        <v>0.001123843762965934</v>
      </c>
      <c r="AR27" s="15" t="n">
        <v>0.004102397560359282</v>
      </c>
      <c r="AS27" s="15" t="n">
        <v>0.008601233344247164</v>
      </c>
      <c r="AT27" s="15" t="n">
        <v>0.008621612474248662</v>
      </c>
      <c r="AU27" s="15" t="n">
        <v>0.009375728411230759</v>
      </c>
      <c r="AV27" s="15" t="n">
        <v>0.004142151105315005</v>
      </c>
      <c r="AW27" s="15" t="n">
        <v>0.01522450060412569</v>
      </c>
      <c r="AX27" s="15" t="n">
        <v>0</v>
      </c>
      <c r="AY27" s="15" t="n">
        <v>0.00418337423682369</v>
      </c>
      <c r="AZ27" s="15" t="n">
        <v>0.006288668983739075</v>
      </c>
      <c r="BA27" s="15" t="n">
        <v>0.006407471172529269</v>
      </c>
    </row>
    <row r="28">
      <c r="A28" s="13" t="n">
        <v>15</v>
      </c>
      <c r="B28" s="14" t="inlineStr">
        <is>
          <t>Álcool</t>
        </is>
      </c>
      <c r="C28" s="13" t="n">
        <v>0.0008249695501627977</v>
      </c>
      <c r="D28" s="13" t="n">
        <v>0.001342862974746159</v>
      </c>
      <c r="E28" s="13" t="n">
        <v>0.001426065701204361</v>
      </c>
      <c r="F28" s="13" t="n">
        <v>0.0008111521220874443</v>
      </c>
      <c r="G28" s="13" t="n">
        <v>0.001179171198062639</v>
      </c>
      <c r="H28" s="13" t="n">
        <v>0.003947156921506642</v>
      </c>
      <c r="I28" s="13" t="n">
        <v>0.0005990797775685495</v>
      </c>
      <c r="J28" s="13" t="n">
        <v>0.0004497749489980815</v>
      </c>
      <c r="K28" s="13" t="n">
        <v>0.0001973741146336571</v>
      </c>
      <c r="L28" s="13" t="n">
        <v>0.0005669552070796271</v>
      </c>
      <c r="M28" s="13" t="n">
        <v>0.0004448122567331711</v>
      </c>
      <c r="N28" s="13" t="n">
        <v>0.0007566964468049655</v>
      </c>
      <c r="O28" s="13" t="n">
        <v>0.0003454388639490173</v>
      </c>
      <c r="P28" s="13" t="n">
        <v>0.0106531267307486</v>
      </c>
      <c r="Q28" s="13" t="n">
        <v>1.007628048440335</v>
      </c>
      <c r="R28" s="13" t="n">
        <v>0.002441142557113675</v>
      </c>
      <c r="S28" s="13" t="n">
        <v>0.0007698751365926782</v>
      </c>
      <c r="T28" s="13" t="n">
        <v>0.005344232784640733</v>
      </c>
      <c r="U28" s="13" t="n">
        <v>0.003760827556684902</v>
      </c>
      <c r="V28" s="13" t="n">
        <v>0.01524127651816138</v>
      </c>
      <c r="W28" s="13" t="n">
        <v>0.004969653588504214</v>
      </c>
      <c r="X28" s="13" t="n">
        <v>0.005139353607464047</v>
      </c>
      <c r="Y28" s="13" t="n">
        <v>0.0005952697695871605</v>
      </c>
      <c r="Z28" s="13" t="n">
        <v>0.0007242062713802045</v>
      </c>
      <c r="AA28" s="13" t="n">
        <v>0.0006683437005350561</v>
      </c>
      <c r="AB28" s="13" t="n">
        <v>0.0005559948531017497</v>
      </c>
      <c r="AC28" s="13" t="n">
        <v>0.0005305728295452887</v>
      </c>
      <c r="AD28" s="13" t="n">
        <v>0.0003478181073178523</v>
      </c>
      <c r="AE28" s="13" t="n">
        <v>0.0004092162458774759</v>
      </c>
      <c r="AF28" s="13" t="n">
        <v>0.0002186934288862564</v>
      </c>
      <c r="AG28" s="13" t="n">
        <v>0.0003699973947082402</v>
      </c>
      <c r="AH28" s="13" t="n">
        <v>0.0003101685574487632</v>
      </c>
      <c r="AI28" s="13" t="n">
        <v>0.0001655840661322001</v>
      </c>
      <c r="AJ28" s="13" t="n">
        <v>0.0003014663596120909</v>
      </c>
      <c r="AK28" s="13" t="n">
        <v>0.0005513657456591951</v>
      </c>
      <c r="AL28" s="13" t="n">
        <v>0.0007827842194780081</v>
      </c>
      <c r="AM28" s="13" t="n">
        <v>0.0005139143562885152</v>
      </c>
      <c r="AN28" s="13" t="n">
        <v>0.002497578917518738</v>
      </c>
      <c r="AO28" s="13" t="n">
        <v>0.0002161320101361253</v>
      </c>
      <c r="AP28" s="13" t="n">
        <v>0.0001111732774260118</v>
      </c>
      <c r="AQ28" s="13" t="n">
        <v>3.035855183944059e-05</v>
      </c>
      <c r="AR28" s="13" t="n">
        <v>0.0007580353129588801</v>
      </c>
      <c r="AS28" s="13" t="n">
        <v>0.001118293955718513</v>
      </c>
      <c r="AT28" s="13" t="n">
        <v>0.0003252283947733504</v>
      </c>
      <c r="AU28" s="13" t="n">
        <v>0.0002180796566191355</v>
      </c>
      <c r="AV28" s="13" t="n">
        <v>0.0002960797026261852</v>
      </c>
      <c r="AW28" s="13" t="n">
        <v>0.0004681778537382944</v>
      </c>
      <c r="AX28" s="13" t="n">
        <v>0</v>
      </c>
      <c r="AY28" s="13" t="n">
        <v>0.0003958467778193882</v>
      </c>
      <c r="AZ28" s="13" t="n">
        <v>0.0003979084124401886</v>
      </c>
      <c r="BA28" s="13" t="n">
        <v>0.0006874702357554906</v>
      </c>
    </row>
    <row r="29">
      <c r="A29" s="15" t="n">
        <v>16</v>
      </c>
      <c r="B29" s="10" t="inlineStr">
        <is>
          <t>Produtos  químicos</t>
        </is>
      </c>
      <c r="C29" s="15" t="n">
        <v>0.03877807604109506</v>
      </c>
      <c r="D29" s="15" t="n">
        <v>0.01360399473120651</v>
      </c>
      <c r="E29" s="15" t="n">
        <v>0.00850209953053529</v>
      </c>
      <c r="F29" s="15" t="n">
        <v>0.005679326805110327</v>
      </c>
      <c r="G29" s="15" t="n">
        <v>0.01326084914050387</v>
      </c>
      <c r="H29" s="15" t="n">
        <v>0.01217082563023462</v>
      </c>
      <c r="I29" s="15" t="n">
        <v>0.01925753886038014</v>
      </c>
      <c r="J29" s="15" t="n">
        <v>0.03622590255416386</v>
      </c>
      <c r="K29" s="15" t="n">
        <v>0.008346027595785311</v>
      </c>
      <c r="L29" s="15" t="n">
        <v>0.02401182727535674</v>
      </c>
      <c r="M29" s="15" t="n">
        <v>0.009931262786844291</v>
      </c>
      <c r="N29" s="15" t="n">
        <v>0.03214483431527298</v>
      </c>
      <c r="O29" s="15" t="n">
        <v>0.007658518769609051</v>
      </c>
      <c r="P29" s="15" t="n">
        <v>0.005405016805569188</v>
      </c>
      <c r="Q29" s="15" t="n">
        <v>0.02414495010187098</v>
      </c>
      <c r="R29" s="15" t="n">
        <v>1.100372091176584</v>
      </c>
      <c r="S29" s="15" t="n">
        <v>0.1941127287655311</v>
      </c>
      <c r="T29" s="15" t="n">
        <v>0.02045738770822771</v>
      </c>
      <c r="U29" s="15" t="n">
        <v>0.1403461047722326</v>
      </c>
      <c r="V29" s="15" t="n">
        <v>0.0758230720118775</v>
      </c>
      <c r="W29" s="15" t="n">
        <v>0.1166077473007803</v>
      </c>
      <c r="X29" s="15" t="n">
        <v>0.1193201385789502</v>
      </c>
      <c r="Y29" s="15" t="n">
        <v>0.04379900752232657</v>
      </c>
      <c r="Z29" s="15" t="n">
        <v>0.01525392525393379</v>
      </c>
      <c r="AA29" s="15" t="n">
        <v>0.008817496997276813</v>
      </c>
      <c r="AB29" s="15" t="n">
        <v>0.01046025610514653</v>
      </c>
      <c r="AC29" s="15" t="n">
        <v>0.008565802043197812</v>
      </c>
      <c r="AD29" s="15" t="n">
        <v>0.004031382906203845</v>
      </c>
      <c r="AE29" s="15" t="n">
        <v>0.01122470175343859</v>
      </c>
      <c r="AF29" s="15" t="n">
        <v>0.003336229954309158</v>
      </c>
      <c r="AG29" s="15" t="n">
        <v>0.003903811155270935</v>
      </c>
      <c r="AH29" s="15" t="n">
        <v>0.006579835440784416</v>
      </c>
      <c r="AI29" s="15" t="n">
        <v>0.003378423927868908</v>
      </c>
      <c r="AJ29" s="15" t="n">
        <v>0.00951746166280627</v>
      </c>
      <c r="AK29" s="15" t="n">
        <v>0.003382345341997936</v>
      </c>
      <c r="AL29" s="15" t="n">
        <v>0.004666407697398197</v>
      </c>
      <c r="AM29" s="15" t="n">
        <v>0.00257636626742332</v>
      </c>
      <c r="AN29" s="15" t="n">
        <v>0.00249971024559571</v>
      </c>
      <c r="AO29" s="15" t="n">
        <v>0.001584811925551045</v>
      </c>
      <c r="AP29" s="15" t="n">
        <v>0.0006678520292286883</v>
      </c>
      <c r="AQ29" s="15" t="n">
        <v>0.0004022968457262539</v>
      </c>
      <c r="AR29" s="15" t="n">
        <v>0.0006668720510584866</v>
      </c>
      <c r="AS29" s="15" t="n">
        <v>0.00282776827075335</v>
      </c>
      <c r="AT29" s="15" t="n">
        <v>0.001536200741477682</v>
      </c>
      <c r="AU29" s="15" t="n">
        <v>0.001410908773823176</v>
      </c>
      <c r="AV29" s="15" t="n">
        <v>0.003459114543948614</v>
      </c>
      <c r="AW29" s="15" t="n">
        <v>0.002149481448781228</v>
      </c>
      <c r="AX29" s="15" t="n">
        <v>0</v>
      </c>
      <c r="AY29" s="15" t="n">
        <v>0.001034098694319553</v>
      </c>
      <c r="AZ29" s="15" t="n">
        <v>0.002984600533919204</v>
      </c>
      <c r="BA29" s="15" t="n">
        <v>0.0007257015597727039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0.001174213922409987</v>
      </c>
      <c r="D30" s="13" t="n">
        <v>0.0008551292512995509</v>
      </c>
      <c r="E30" s="13" t="n">
        <v>0.003817953246223985</v>
      </c>
      <c r="F30" s="13" t="n">
        <v>0.001670865255218396</v>
      </c>
      <c r="G30" s="13" t="n">
        <v>0.002730698645219683</v>
      </c>
      <c r="H30" s="13" t="n">
        <v>0.002631848495802681</v>
      </c>
      <c r="I30" s="13" t="n">
        <v>0.002930645939134289</v>
      </c>
      <c r="J30" s="13" t="n">
        <v>0.05414219280177701</v>
      </c>
      <c r="K30" s="13" t="n">
        <v>0.009411469768636289</v>
      </c>
      <c r="L30" s="13" t="n">
        <v>0.02648946139956902</v>
      </c>
      <c r="M30" s="13" t="n">
        <v>0.01516831690586737</v>
      </c>
      <c r="N30" s="13" t="n">
        <v>0.01646098526526728</v>
      </c>
      <c r="O30" s="13" t="n">
        <v>0.006030974768811665</v>
      </c>
      <c r="P30" s="13" t="n">
        <v>0.001149634799276189</v>
      </c>
      <c r="Q30" s="13" t="n">
        <v>0.00111259625016121</v>
      </c>
      <c r="R30" s="13" t="n">
        <v>0.00353137827997202</v>
      </c>
      <c r="S30" s="13" t="n">
        <v>1.031021788446049</v>
      </c>
      <c r="T30" s="13" t="n">
        <v>0.002172856451658453</v>
      </c>
      <c r="U30" s="13" t="n">
        <v>0.005214300856480357</v>
      </c>
      <c r="V30" s="13" t="n">
        <v>0.02159661294564178</v>
      </c>
      <c r="W30" s="13" t="n">
        <v>0.03302914180429001</v>
      </c>
      <c r="X30" s="13" t="n">
        <v>0.02611836769468955</v>
      </c>
      <c r="Y30" s="13" t="n">
        <v>0.1013218197010689</v>
      </c>
      <c r="Z30" s="13" t="n">
        <v>0.01651471380041159</v>
      </c>
      <c r="AA30" s="13" t="n">
        <v>0.001445246698056071</v>
      </c>
      <c r="AB30" s="13" t="n">
        <v>0.003129353260142388</v>
      </c>
      <c r="AC30" s="13" t="n">
        <v>0.007280023097227803</v>
      </c>
      <c r="AD30" s="13" t="n">
        <v>0.003353752107335856</v>
      </c>
      <c r="AE30" s="13" t="n">
        <v>0.02947317358663648</v>
      </c>
      <c r="AF30" s="13" t="n">
        <v>0.005481706268312342</v>
      </c>
      <c r="AG30" s="13" t="n">
        <v>0.006195036211538167</v>
      </c>
      <c r="AH30" s="13" t="n">
        <v>0.01564194177367041</v>
      </c>
      <c r="AI30" s="13" t="n">
        <v>0.00508252915220766</v>
      </c>
      <c r="AJ30" s="13" t="n">
        <v>0.01717123704621557</v>
      </c>
      <c r="AK30" s="13" t="n">
        <v>0.0009361682612135619</v>
      </c>
      <c r="AL30" s="13" t="n">
        <v>0.004233592371276814</v>
      </c>
      <c r="AM30" s="13" t="n">
        <v>0.001349327075197742</v>
      </c>
      <c r="AN30" s="13" t="n">
        <v>0.001977463712900343</v>
      </c>
      <c r="AO30" s="13" t="n">
        <v>0.0007622513248269893</v>
      </c>
      <c r="AP30" s="13" t="n">
        <v>0.0002992412847150729</v>
      </c>
      <c r="AQ30" s="13" t="n">
        <v>0.0002153643798403595</v>
      </c>
      <c r="AR30" s="13" t="n">
        <v>0.0005690321991504388</v>
      </c>
      <c r="AS30" s="13" t="n">
        <v>0.0008751761326153858</v>
      </c>
      <c r="AT30" s="13" t="n">
        <v>0.0007808131655003122</v>
      </c>
      <c r="AU30" s="13" t="n">
        <v>0.0005343075945394196</v>
      </c>
      <c r="AV30" s="13" t="n">
        <v>0.0004596287085025314</v>
      </c>
      <c r="AW30" s="13" t="n">
        <v>0.0008429016785294945</v>
      </c>
      <c r="AX30" s="13" t="n">
        <v>0</v>
      </c>
      <c r="AY30" s="13" t="n">
        <v>0.0003844360960293313</v>
      </c>
      <c r="AZ30" s="13" t="n">
        <v>0.0008100565345738807</v>
      </c>
      <c r="BA30" s="13" t="n">
        <v>0.0003318032075351412</v>
      </c>
    </row>
    <row r="31">
      <c r="A31" s="15" t="n">
        <v>18</v>
      </c>
      <c r="B31" s="10" t="inlineStr">
        <is>
          <t>Produtos farmacêuticos</t>
        </is>
      </c>
      <c r="C31" s="15" t="n">
        <v>0.0004662655723388795</v>
      </c>
      <c r="D31" s="15" t="n">
        <v>0.001079951609254727</v>
      </c>
      <c r="E31" s="15" t="n">
        <v>0.0003190672729687322</v>
      </c>
      <c r="F31" s="15" t="n">
        <v>0.0003396646680897654</v>
      </c>
      <c r="G31" s="15" t="n">
        <v>0.0004018282768098722</v>
      </c>
      <c r="H31" s="15" t="n">
        <v>0.0005411769410236956</v>
      </c>
      <c r="I31" s="15" t="n">
        <v>0.0005915052910937041</v>
      </c>
      <c r="J31" s="15" t="n">
        <v>0.0008341522651600472</v>
      </c>
      <c r="K31" s="15" t="n">
        <v>0.0002819902004856456</v>
      </c>
      <c r="L31" s="15" t="n">
        <v>0.000636040787081432</v>
      </c>
      <c r="M31" s="15" t="n">
        <v>0.0003514462404133309</v>
      </c>
      <c r="N31" s="15" t="n">
        <v>0.0005722779373799713</v>
      </c>
      <c r="O31" s="15" t="n">
        <v>0.0002154370426637921</v>
      </c>
      <c r="P31" s="15" t="n">
        <v>0.0001379107713955934</v>
      </c>
      <c r="Q31" s="15" t="n">
        <v>0.0003760048395033186</v>
      </c>
      <c r="R31" s="15" t="n">
        <v>0.0003670578082647998</v>
      </c>
      <c r="S31" s="15" t="n">
        <v>0.001268212231502049</v>
      </c>
      <c r="T31" s="15" t="n">
        <v>1.002356642227868</v>
      </c>
      <c r="U31" s="15" t="n">
        <v>0.002016304107725082</v>
      </c>
      <c r="V31" s="15" t="n">
        <v>0.0008488268829649592</v>
      </c>
      <c r="W31" s="15" t="n">
        <v>0.001017626237432972</v>
      </c>
      <c r="X31" s="15" t="n">
        <v>0.001140765313952668</v>
      </c>
      <c r="Y31" s="15" t="n">
        <v>0.001345095933080661</v>
      </c>
      <c r="Z31" s="15" t="n">
        <v>0.0005788773469604779</v>
      </c>
      <c r="AA31" s="15" t="n">
        <v>0.0003025693175258755</v>
      </c>
      <c r="AB31" s="15" t="n">
        <v>0.0002142279380670139</v>
      </c>
      <c r="AC31" s="15" t="n">
        <v>0.0003085767917250368</v>
      </c>
      <c r="AD31" s="15" t="n">
        <v>0.000392090653469071</v>
      </c>
      <c r="AE31" s="15" t="n">
        <v>0.0005833259255191972</v>
      </c>
      <c r="AF31" s="15" t="n">
        <v>0.0002721959677676993</v>
      </c>
      <c r="AG31" s="15" t="n">
        <v>0.0003118678269516998</v>
      </c>
      <c r="AH31" s="15" t="n">
        <v>0.0003117862920464802</v>
      </c>
      <c r="AI31" s="15" t="n">
        <v>0.0001575121942114885</v>
      </c>
      <c r="AJ31" s="15" t="n">
        <v>0.0003651408073191766</v>
      </c>
      <c r="AK31" s="15" t="n">
        <v>0.0001816641457023212</v>
      </c>
      <c r="AL31" s="15" t="n">
        <v>0.0004814165544213476</v>
      </c>
      <c r="AM31" s="15" t="n">
        <v>0.0003188431228294292</v>
      </c>
      <c r="AN31" s="15" t="n">
        <v>0.000316668209933339</v>
      </c>
      <c r="AO31" s="15" t="n">
        <v>0.0003715303357596116</v>
      </c>
      <c r="AP31" s="15" t="n">
        <v>0.0001957870396103088</v>
      </c>
      <c r="AQ31" s="15" t="n">
        <v>4.735825265605479e-05</v>
      </c>
      <c r="AR31" s="15" t="n">
        <v>7.566578504359e-05</v>
      </c>
      <c r="AS31" s="15" t="n">
        <v>0.0002032452788850979</v>
      </c>
      <c r="AT31" s="15" t="n">
        <v>0.0002876502025184675</v>
      </c>
      <c r="AU31" s="15" t="n">
        <v>0.0003402392474214354</v>
      </c>
      <c r="AV31" s="15" t="n">
        <v>0.001667142034062641</v>
      </c>
      <c r="AW31" s="15" t="n">
        <v>0.0003042088573669609</v>
      </c>
      <c r="AX31" s="15" t="n">
        <v>0</v>
      </c>
      <c r="AY31" s="15" t="n">
        <v>0.0001800603800987578</v>
      </c>
      <c r="AZ31" s="15" t="n">
        <v>0.0009382090343983984</v>
      </c>
      <c r="BA31" s="15" t="n">
        <v>0.0001631613277928217</v>
      </c>
    </row>
    <row r="32">
      <c r="A32" s="13" t="n">
        <v>19</v>
      </c>
      <c r="B32" s="14" t="inlineStr">
        <is>
          <t>Defensivos agrícolas</t>
        </is>
      </c>
      <c r="C32" s="13" t="n">
        <v>0.02373001359136095</v>
      </c>
      <c r="D32" s="13" t="n">
        <v>0.006120347616836817</v>
      </c>
      <c r="E32" s="13" t="n">
        <v>0.0005440444654075047</v>
      </c>
      <c r="F32" s="13" t="n">
        <v>0.0005612532831578384</v>
      </c>
      <c r="G32" s="13" t="n">
        <v>0.001875786195138212</v>
      </c>
      <c r="H32" s="13" t="n">
        <v>0.00514158606973286</v>
      </c>
      <c r="I32" s="13" t="n">
        <v>0.01070621309375752</v>
      </c>
      <c r="J32" s="13" t="n">
        <v>0.00640185522474974</v>
      </c>
      <c r="K32" s="13" t="n">
        <v>0.001238011515261841</v>
      </c>
      <c r="L32" s="13" t="n">
        <v>0.002587984358720068</v>
      </c>
      <c r="M32" s="13" t="n">
        <v>0.003189997309207579</v>
      </c>
      <c r="N32" s="13" t="n">
        <v>0.002465000939559773</v>
      </c>
      <c r="O32" s="13" t="n">
        <v>0.0008665641292685447</v>
      </c>
      <c r="P32" s="13" t="n">
        <v>0.0003416516467451511</v>
      </c>
      <c r="Q32" s="13" t="n">
        <v>0.00912148787908265</v>
      </c>
      <c r="R32" s="13" t="n">
        <v>0.00154516295587736</v>
      </c>
      <c r="S32" s="13" t="n">
        <v>0.00693490381003098</v>
      </c>
      <c r="T32" s="13" t="n">
        <v>0.001186158903744537</v>
      </c>
      <c r="U32" s="13" t="n">
        <v>1.061060649850468</v>
      </c>
      <c r="V32" s="13" t="n">
        <v>0.009008837515702382</v>
      </c>
      <c r="W32" s="13" t="n">
        <v>0.006295967686972405</v>
      </c>
      <c r="X32" s="13" t="n">
        <v>0.006132822528878947</v>
      </c>
      <c r="Y32" s="13" t="n">
        <v>0.006806811011228657</v>
      </c>
      <c r="Z32" s="13" t="n">
        <v>0.001416344080749867</v>
      </c>
      <c r="AA32" s="13" t="n">
        <v>0.0005995149095500428</v>
      </c>
      <c r="AB32" s="13" t="n">
        <v>0.0004830458859255154</v>
      </c>
      <c r="AC32" s="13" t="n">
        <v>0.0009345355537151981</v>
      </c>
      <c r="AD32" s="13" t="n">
        <v>0.0006066970569191814</v>
      </c>
      <c r="AE32" s="13" t="n">
        <v>0.001995423097126657</v>
      </c>
      <c r="AF32" s="13" t="n">
        <v>0.0005429618421277458</v>
      </c>
      <c r="AG32" s="13" t="n">
        <v>0.0005960968413549543</v>
      </c>
      <c r="AH32" s="13" t="n">
        <v>0.001106875943672227</v>
      </c>
      <c r="AI32" s="13" t="n">
        <v>0.0004151721127034541</v>
      </c>
      <c r="AJ32" s="13" t="n">
        <v>0.00147335591409356</v>
      </c>
      <c r="AK32" s="13" t="n">
        <v>0.0002234217579209353</v>
      </c>
      <c r="AL32" s="13" t="n">
        <v>0.0005489167153171127</v>
      </c>
      <c r="AM32" s="13" t="n">
        <v>0.0004816712088529538</v>
      </c>
      <c r="AN32" s="13" t="n">
        <v>0.0004173688451656887</v>
      </c>
      <c r="AO32" s="13" t="n">
        <v>0.0003518797068124722</v>
      </c>
      <c r="AP32" s="13" t="n">
        <v>0.0001438225834583868</v>
      </c>
      <c r="AQ32" s="13" t="n">
        <v>4.47376211259025e-05</v>
      </c>
      <c r="AR32" s="13" t="n">
        <v>8.292655924946892e-05</v>
      </c>
      <c r="AS32" s="13" t="n">
        <v>0.0009803778316218015</v>
      </c>
      <c r="AT32" s="13" t="n">
        <v>0.0003557935102089505</v>
      </c>
      <c r="AU32" s="13" t="n">
        <v>0.0002066381898046698</v>
      </c>
      <c r="AV32" s="13" t="n">
        <v>0.0001947768084878088</v>
      </c>
      <c r="AW32" s="13" t="n">
        <v>0.001517867508410536</v>
      </c>
      <c r="AX32" s="13" t="n">
        <v>0</v>
      </c>
      <c r="AY32" s="13" t="n">
        <v>0.0002300430436718085</v>
      </c>
      <c r="AZ32" s="13" t="n">
        <v>0.0004491446585273187</v>
      </c>
      <c r="BA32" s="13" t="n">
        <v>0.0001856319588293365</v>
      </c>
    </row>
    <row r="33">
      <c r="A33" s="15" t="n">
        <v>20</v>
      </c>
      <c r="B33" s="10" t="inlineStr">
        <is>
          <t>Perfumaria higiene e limpeza</t>
        </is>
      </c>
      <c r="C33" s="15" t="n">
        <v>0.0009274270139130278</v>
      </c>
      <c r="D33" s="15" t="n">
        <v>0.0003952097722883817</v>
      </c>
      <c r="E33" s="15" t="n">
        <v>0.0003551727748398828</v>
      </c>
      <c r="F33" s="15" t="n">
        <v>0.0005783200214015423</v>
      </c>
      <c r="G33" s="15" t="n">
        <v>0.001333027504833537</v>
      </c>
      <c r="H33" s="15" t="n">
        <v>0.000792154556572904</v>
      </c>
      <c r="I33" s="15" t="n">
        <v>0.001047030549452088</v>
      </c>
      <c r="J33" s="15" t="n">
        <v>0.0006053925985425777</v>
      </c>
      <c r="K33" s="15" t="n">
        <v>0.0003831992083569218</v>
      </c>
      <c r="L33" s="15" t="n">
        <v>0.0007735137897221316</v>
      </c>
      <c r="M33" s="15" t="n">
        <v>0.0005244751339640045</v>
      </c>
      <c r="N33" s="15" t="n">
        <v>0.0009673552104041516</v>
      </c>
      <c r="O33" s="15" t="n">
        <v>0.0004786231028339463</v>
      </c>
      <c r="P33" s="15" t="n">
        <v>0.0002413362502984862</v>
      </c>
      <c r="Q33" s="15" t="n">
        <v>0.0007720882437352146</v>
      </c>
      <c r="R33" s="15" t="n">
        <v>0.001205929775104192</v>
      </c>
      <c r="S33" s="15" t="n">
        <v>0.001146973416606524</v>
      </c>
      <c r="T33" s="15" t="n">
        <v>0.0008211741403863351</v>
      </c>
      <c r="U33" s="15" t="n">
        <v>0.002916543603519429</v>
      </c>
      <c r="V33" s="15" t="n">
        <v>1.001159477673172</v>
      </c>
      <c r="W33" s="15" t="n">
        <v>0.001337748332571319</v>
      </c>
      <c r="X33" s="15" t="n">
        <v>0.001944503633164684</v>
      </c>
      <c r="Y33" s="15" t="n">
        <v>0.0008043332312710637</v>
      </c>
      <c r="Z33" s="15" t="n">
        <v>0.001744879322685468</v>
      </c>
      <c r="AA33" s="15" t="n">
        <v>0.0006143763044716799</v>
      </c>
      <c r="AB33" s="15" t="n">
        <v>0.0004365783452867711</v>
      </c>
      <c r="AC33" s="15" t="n">
        <v>0.0004881388616415244</v>
      </c>
      <c r="AD33" s="15" t="n">
        <v>0.0006943431780870169</v>
      </c>
      <c r="AE33" s="15" t="n">
        <v>0.0005590173334277882</v>
      </c>
      <c r="AF33" s="15" t="n">
        <v>0.0003943758957329841</v>
      </c>
      <c r="AG33" s="15" t="n">
        <v>0.0003367039881559772</v>
      </c>
      <c r="AH33" s="15" t="n">
        <v>0.0002774346775479231</v>
      </c>
      <c r="AI33" s="15" t="n">
        <v>0.0001748561872625546</v>
      </c>
      <c r="AJ33" s="15" t="n">
        <v>0.0004165128040791487</v>
      </c>
      <c r="AK33" s="15" t="n">
        <v>0.0002539794438747555</v>
      </c>
      <c r="AL33" s="15" t="n">
        <v>0.0006179718715804529</v>
      </c>
      <c r="AM33" s="15" t="n">
        <v>0.0003991342058904633</v>
      </c>
      <c r="AN33" s="15" t="n">
        <v>0.0005132421907412748</v>
      </c>
      <c r="AO33" s="15" t="n">
        <v>0.0005486190384943609</v>
      </c>
      <c r="AP33" s="15" t="n">
        <v>0.0002039024263648377</v>
      </c>
      <c r="AQ33" s="15" t="n">
        <v>5.190628036976634e-05</v>
      </c>
      <c r="AR33" s="15" t="n">
        <v>6.192799318127043e-05</v>
      </c>
      <c r="AS33" s="15" t="n">
        <v>0.0002061340275666111</v>
      </c>
      <c r="AT33" s="15" t="n">
        <v>0.0003411927825984266</v>
      </c>
      <c r="AU33" s="15" t="n">
        <v>0.0002447664849725178</v>
      </c>
      <c r="AV33" s="15" t="n">
        <v>0.0001715570485988139</v>
      </c>
      <c r="AW33" s="15" t="n">
        <v>0.0002485298155158209</v>
      </c>
      <c r="AX33" s="15" t="n">
        <v>0</v>
      </c>
      <c r="AY33" s="15" t="n">
        <v>0.0001679263352841487</v>
      </c>
      <c r="AZ33" s="15" t="n">
        <v>0.000382440212298495</v>
      </c>
      <c r="BA33" s="15" t="n">
        <v>0.0001831677860803591</v>
      </c>
    </row>
    <row r="34">
      <c r="A34" s="13" t="n">
        <v>21</v>
      </c>
      <c r="B34" s="14" t="inlineStr">
        <is>
          <t>Tintas vernizes esmaltes e lacas</t>
        </is>
      </c>
      <c r="C34" s="13" t="n">
        <v>0.0003723766042237125</v>
      </c>
      <c r="D34" s="13" t="n">
        <v>0.0005634972779901455</v>
      </c>
      <c r="E34" s="13" t="n">
        <v>0.000524195373486365</v>
      </c>
      <c r="F34" s="13" t="n">
        <v>0.001014517385168544</v>
      </c>
      <c r="G34" s="13" t="n">
        <v>0.001473068619843912</v>
      </c>
      <c r="H34" s="13" t="n">
        <v>0.001055837857560034</v>
      </c>
      <c r="I34" s="13" t="n">
        <v>0.001082988055072903</v>
      </c>
      <c r="J34" s="13" t="n">
        <v>0.002152957168315925</v>
      </c>
      <c r="K34" s="13" t="n">
        <v>0.001311640795276164</v>
      </c>
      <c r="L34" s="13" t="n">
        <v>0.003263100177974688</v>
      </c>
      <c r="M34" s="13" t="n">
        <v>0.008395442360616151</v>
      </c>
      <c r="N34" s="13" t="n">
        <v>0.01320177697617447</v>
      </c>
      <c r="O34" s="13" t="n">
        <v>0.027338689531701</v>
      </c>
      <c r="P34" s="13" t="n">
        <v>0.0002379559607856976</v>
      </c>
      <c r="Q34" s="13" t="n">
        <v>0.000549764642565252</v>
      </c>
      <c r="R34" s="13" t="n">
        <v>0.0008533245939281744</v>
      </c>
      <c r="S34" s="13" t="n">
        <v>0.001560991274876698</v>
      </c>
      <c r="T34" s="13" t="n">
        <v>0.0008545419001516739</v>
      </c>
      <c r="U34" s="13" t="n">
        <v>0.001383739102189962</v>
      </c>
      <c r="V34" s="13" t="n">
        <v>0.002019515259364963</v>
      </c>
      <c r="W34" s="13" t="n">
        <v>1.005862944044105</v>
      </c>
      <c r="X34" s="13" t="n">
        <v>0.002721632512524389</v>
      </c>
      <c r="Y34" s="13" t="n">
        <v>0.01239307946501749</v>
      </c>
      <c r="Z34" s="13" t="n">
        <v>0.008686140898298998</v>
      </c>
      <c r="AA34" s="13" t="n">
        <v>0.0008305833271769044</v>
      </c>
      <c r="AB34" s="13" t="n">
        <v>0.0006183376416465205</v>
      </c>
      <c r="AC34" s="13" t="n">
        <v>0.004289901477333356</v>
      </c>
      <c r="AD34" s="13" t="n">
        <v>0.003441874854710417</v>
      </c>
      <c r="AE34" s="13" t="n">
        <v>0.001391538893715046</v>
      </c>
      <c r="AF34" s="13" t="n">
        <v>0.003433733347678474</v>
      </c>
      <c r="AG34" s="13" t="n">
        <v>0.003418649560402141</v>
      </c>
      <c r="AH34" s="13" t="n">
        <v>0.002886051746704773</v>
      </c>
      <c r="AI34" s="13" t="n">
        <v>0.002088326456699835</v>
      </c>
      <c r="AJ34" s="13" t="n">
        <v>0.004194999407266063</v>
      </c>
      <c r="AK34" s="13" t="n">
        <v>0.0009668220521216335</v>
      </c>
      <c r="AL34" s="13" t="n">
        <v>0.0103932857148884</v>
      </c>
      <c r="AM34" s="13" t="n">
        <v>0.001714129312889601</v>
      </c>
      <c r="AN34" s="13" t="n">
        <v>0.001210330357864534</v>
      </c>
      <c r="AO34" s="13" t="n">
        <v>0.001945811160920186</v>
      </c>
      <c r="AP34" s="13" t="n">
        <v>0.0003764000202455638</v>
      </c>
      <c r="AQ34" s="13" t="n">
        <v>0.001305988080219566</v>
      </c>
      <c r="AR34" s="13" t="n">
        <v>0.0002024076672785575</v>
      </c>
      <c r="AS34" s="13" t="n">
        <v>0.0004578816353886698</v>
      </c>
      <c r="AT34" s="13" t="n">
        <v>0.000867203560067128</v>
      </c>
      <c r="AU34" s="13" t="n">
        <v>0.0005020978176893342</v>
      </c>
      <c r="AV34" s="13" t="n">
        <v>0.0002760376261162241</v>
      </c>
      <c r="AW34" s="13" t="n">
        <v>0.001594071141589643</v>
      </c>
      <c r="AX34" s="13" t="n">
        <v>0</v>
      </c>
      <c r="AY34" s="13" t="n">
        <v>0.0004663184225672752</v>
      </c>
      <c r="AZ34" s="13" t="n">
        <v>0.0006384931882948281</v>
      </c>
      <c r="BA34" s="13" t="n">
        <v>0.0005707261491351064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0.001123878286030036</v>
      </c>
      <c r="D35" s="15" t="n">
        <v>0.00090273755996513</v>
      </c>
      <c r="E35" s="15" t="n">
        <v>0.001263012367630878</v>
      </c>
      <c r="F35" s="15" t="n">
        <v>0.003131331891852334</v>
      </c>
      <c r="G35" s="15" t="n">
        <v>0.03785875705736805</v>
      </c>
      <c r="H35" s="15" t="n">
        <v>0.004361287174651562</v>
      </c>
      <c r="I35" s="15" t="n">
        <v>0.001505309343906704</v>
      </c>
      <c r="J35" s="15" t="n">
        <v>0.004789843552587208</v>
      </c>
      <c r="K35" s="15" t="n">
        <v>0.001172932492688039</v>
      </c>
      <c r="L35" s="15" t="n">
        <v>0.004002206119330096</v>
      </c>
      <c r="M35" s="15" t="n">
        <v>0.007547841003765309</v>
      </c>
      <c r="N35" s="15" t="n">
        <v>0.006085193284121594</v>
      </c>
      <c r="O35" s="15" t="n">
        <v>0.007738960396118136</v>
      </c>
      <c r="P35" s="15" t="n">
        <v>0.0009254399156368428</v>
      </c>
      <c r="Q35" s="15" t="n">
        <v>0.002657422336593666</v>
      </c>
      <c r="R35" s="15" t="n">
        <v>0.00441599375243232</v>
      </c>
      <c r="S35" s="15" t="n">
        <v>0.01014989248114036</v>
      </c>
      <c r="T35" s="15" t="n">
        <v>0.007371796894337514</v>
      </c>
      <c r="U35" s="15" t="n">
        <v>0.008665553518151566</v>
      </c>
      <c r="V35" s="15" t="n">
        <v>0.01551348710056415</v>
      </c>
      <c r="W35" s="15" t="n">
        <v>0.02005547083088075</v>
      </c>
      <c r="X35" s="15" t="n">
        <v>1.047518809319623</v>
      </c>
      <c r="Y35" s="15" t="n">
        <v>0.01134110051081323</v>
      </c>
      <c r="Z35" s="15" t="n">
        <v>0.005011098872511162</v>
      </c>
      <c r="AA35" s="15" t="n">
        <v>0.003349835682730556</v>
      </c>
      <c r="AB35" s="15" t="n">
        <v>0.001960230812781166</v>
      </c>
      <c r="AC35" s="15" t="n">
        <v>0.002348378670315787</v>
      </c>
      <c r="AD35" s="15" t="n">
        <v>0.002302272484057614</v>
      </c>
      <c r="AE35" s="15" t="n">
        <v>0.002853025343201733</v>
      </c>
      <c r="AF35" s="15" t="n">
        <v>0.0008530924573491043</v>
      </c>
      <c r="AG35" s="15" t="n">
        <v>0.001381932613543401</v>
      </c>
      <c r="AH35" s="15" t="n">
        <v>0.00169107627222731</v>
      </c>
      <c r="AI35" s="15" t="n">
        <v>0.0008367906115581204</v>
      </c>
      <c r="AJ35" s="15" t="n">
        <v>0.004442111909354924</v>
      </c>
      <c r="AK35" s="15" t="n">
        <v>0.0008729687326651939</v>
      </c>
      <c r="AL35" s="15" t="n">
        <v>0.002472668324377102</v>
      </c>
      <c r="AM35" s="15" t="n">
        <v>0.001610877373878444</v>
      </c>
      <c r="AN35" s="15" t="n">
        <v>0.0008466457349426869</v>
      </c>
      <c r="AO35" s="15" t="n">
        <v>0.0006737983932534908</v>
      </c>
      <c r="AP35" s="15" t="n">
        <v>0.0002695138028855082</v>
      </c>
      <c r="AQ35" s="15" t="n">
        <v>0.0001889178465825388</v>
      </c>
      <c r="AR35" s="15" t="n">
        <v>0.0001908291157128998</v>
      </c>
      <c r="AS35" s="15" t="n">
        <v>0.0007264658587821553</v>
      </c>
      <c r="AT35" s="15" t="n">
        <v>0.0006225740523828914</v>
      </c>
      <c r="AU35" s="15" t="n">
        <v>0.0004431846321375308</v>
      </c>
      <c r="AV35" s="15" t="n">
        <v>0.0003116516105758962</v>
      </c>
      <c r="AW35" s="15" t="n">
        <v>0.000582214957986227</v>
      </c>
      <c r="AX35" s="15" t="n">
        <v>0</v>
      </c>
      <c r="AY35" s="15" t="n">
        <v>0.001057385947820927</v>
      </c>
      <c r="AZ35" s="15" t="n">
        <v>0.003589440475489016</v>
      </c>
      <c r="BA35" s="15" t="n">
        <v>0.0002933363613961652</v>
      </c>
    </row>
    <row r="36">
      <c r="A36" s="13" t="n">
        <v>23</v>
      </c>
      <c r="B36" s="14" t="inlineStr">
        <is>
          <t>Artigos de borracha e plástico</t>
        </is>
      </c>
      <c r="C36" s="13" t="n">
        <v>0.002822445830882842</v>
      </c>
      <c r="D36" s="13" t="n">
        <v>0.003334072510645162</v>
      </c>
      <c r="E36" s="13" t="n">
        <v>0.002967970490400209</v>
      </c>
      <c r="F36" s="13" t="n">
        <v>0.01079816033429614</v>
      </c>
      <c r="G36" s="13" t="n">
        <v>0.009090392616002642</v>
      </c>
      <c r="H36" s="13" t="n">
        <v>0.01867471301581512</v>
      </c>
      <c r="I36" s="13" t="n">
        <v>0.003770023001734995</v>
      </c>
      <c r="J36" s="13" t="n">
        <v>0.007076984501081712</v>
      </c>
      <c r="K36" s="13" t="n">
        <v>0.006473341452856712</v>
      </c>
      <c r="L36" s="13" t="n">
        <v>0.02062144952229389</v>
      </c>
      <c r="M36" s="13" t="n">
        <v>0.007598982611911742</v>
      </c>
      <c r="N36" s="13" t="n">
        <v>0.01148008734553779</v>
      </c>
      <c r="O36" s="13" t="n">
        <v>0.03057803391481654</v>
      </c>
      <c r="P36" s="13" t="n">
        <v>0.001529083096827449</v>
      </c>
      <c r="Q36" s="13" t="n">
        <v>0.004210572718790447</v>
      </c>
      <c r="R36" s="13" t="n">
        <v>0.008325947733261962</v>
      </c>
      <c r="S36" s="13" t="n">
        <v>0.008111415609150557</v>
      </c>
      <c r="T36" s="13" t="n">
        <v>0.006990861007555198</v>
      </c>
      <c r="U36" s="13" t="n">
        <v>0.01358919053957683</v>
      </c>
      <c r="V36" s="13" t="n">
        <v>0.03223077494878282</v>
      </c>
      <c r="W36" s="13" t="n">
        <v>0.009223159961960378</v>
      </c>
      <c r="X36" s="13" t="n">
        <v>0.01083208435245574</v>
      </c>
      <c r="Y36" s="13" t="n">
        <v>1.09526560644864</v>
      </c>
      <c r="Z36" s="13" t="n">
        <v>0.02153541879594504</v>
      </c>
      <c r="AA36" s="13" t="n">
        <v>0.007576675490672346</v>
      </c>
      <c r="AB36" s="13" t="n">
        <v>0.00273230395682823</v>
      </c>
      <c r="AC36" s="13" t="n">
        <v>0.008338347599756329</v>
      </c>
      <c r="AD36" s="13" t="n">
        <v>0.0161765819572973</v>
      </c>
      <c r="AE36" s="13" t="n">
        <v>0.02329890505534799</v>
      </c>
      <c r="AF36" s="13" t="n">
        <v>0.01287395360208811</v>
      </c>
      <c r="AG36" s="13" t="n">
        <v>0.03828424496783425</v>
      </c>
      <c r="AH36" s="13" t="n">
        <v>0.03316156944102947</v>
      </c>
      <c r="AI36" s="13" t="n">
        <v>0.01129913681748226</v>
      </c>
      <c r="AJ36" s="13" t="n">
        <v>0.02405980368218286</v>
      </c>
      <c r="AK36" s="13" t="n">
        <v>0.003001989652719711</v>
      </c>
      <c r="AL36" s="13" t="n">
        <v>0.01984145768037453</v>
      </c>
      <c r="AM36" s="13" t="n">
        <v>0.007315301271679688</v>
      </c>
      <c r="AN36" s="13" t="n">
        <v>0.01380209097528868</v>
      </c>
      <c r="AO36" s="13" t="n">
        <v>0.002764833047865747</v>
      </c>
      <c r="AP36" s="13" t="n">
        <v>0.001089107925683783</v>
      </c>
      <c r="AQ36" s="13" t="n">
        <v>0.0004880010654242932</v>
      </c>
      <c r="AR36" s="13" t="n">
        <v>0.003017545271183675</v>
      </c>
      <c r="AS36" s="13" t="n">
        <v>0.004140034653429558</v>
      </c>
      <c r="AT36" s="13" t="n">
        <v>0.00335612531410004</v>
      </c>
      <c r="AU36" s="13" t="n">
        <v>0.001753129943000374</v>
      </c>
      <c r="AV36" s="13" t="n">
        <v>0.002635737585134927</v>
      </c>
      <c r="AW36" s="13" t="n">
        <v>0.003027016033806978</v>
      </c>
      <c r="AX36" s="13" t="n">
        <v>0</v>
      </c>
      <c r="AY36" s="13" t="n">
        <v>0.001846262787753032</v>
      </c>
      <c r="AZ36" s="13" t="n">
        <v>0.004680109985729573</v>
      </c>
      <c r="BA36" s="13" t="n">
        <v>0.001323993373423264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0.0081947999079188</v>
      </c>
      <c r="D37" s="15" t="n">
        <v>0.01410434871898122</v>
      </c>
      <c r="E37" s="15" t="n">
        <v>0.002177777733607227</v>
      </c>
      <c r="F37" s="15" t="n">
        <v>0.002742942885641512</v>
      </c>
      <c r="G37" s="15" t="n">
        <v>0.003786242288780687</v>
      </c>
      <c r="H37" s="15" t="n">
        <v>0.007918470453089556</v>
      </c>
      <c r="I37" s="15" t="n">
        <v>0.004362283844618146</v>
      </c>
      <c r="J37" s="15" t="n">
        <v>0.001904874602838786</v>
      </c>
      <c r="K37" s="15" t="n">
        <v>0.0007685553440442556</v>
      </c>
      <c r="L37" s="15" t="n">
        <v>0.001413949397036014</v>
      </c>
      <c r="M37" s="15" t="n">
        <v>0.001784174517897872</v>
      </c>
      <c r="N37" s="15" t="n">
        <v>0.00367195530764025</v>
      </c>
      <c r="O37" s="15" t="n">
        <v>0.001827139363261649</v>
      </c>
      <c r="P37" s="15" t="n">
        <v>0.0008046680253042391</v>
      </c>
      <c r="Q37" s="15" t="n">
        <v>0.003907318236503416</v>
      </c>
      <c r="R37" s="15" t="n">
        <v>0.004307151944174081</v>
      </c>
      <c r="S37" s="15" t="n">
        <v>0.001515650183551919</v>
      </c>
      <c r="T37" s="15" t="n">
        <v>0.00137065657328689</v>
      </c>
      <c r="U37" s="15" t="n">
        <v>0.001445793482799719</v>
      </c>
      <c r="V37" s="15" t="n">
        <v>0.007222620748693147</v>
      </c>
      <c r="W37" s="15" t="n">
        <v>0.003444525426697737</v>
      </c>
      <c r="X37" s="15" t="n">
        <v>0.006888879462949308</v>
      </c>
      <c r="Y37" s="15" t="n">
        <v>0.004957485898544183</v>
      </c>
      <c r="Z37" s="15" t="n">
        <v>1.085489289796652</v>
      </c>
      <c r="AA37" s="15" t="n">
        <v>0.003874024550589765</v>
      </c>
      <c r="AB37" s="15" t="n">
        <v>0.002701403482289674</v>
      </c>
      <c r="AC37" s="15" t="n">
        <v>0.002511853063294104</v>
      </c>
      <c r="AD37" s="15" t="n">
        <v>0.003277360456134481</v>
      </c>
      <c r="AE37" s="15" t="n">
        <v>0.00406795380630906</v>
      </c>
      <c r="AF37" s="15" t="n">
        <v>0.0008084869906751441</v>
      </c>
      <c r="AG37" s="15" t="n">
        <v>0.008835023797053237</v>
      </c>
      <c r="AH37" s="15" t="n">
        <v>0.001989811197608604</v>
      </c>
      <c r="AI37" s="15" t="n">
        <v>0.002469497447563355</v>
      </c>
      <c r="AJ37" s="15" t="n">
        <v>0.006080338376190365</v>
      </c>
      <c r="AK37" s="15" t="n">
        <v>0.007665512290555345</v>
      </c>
      <c r="AL37" s="15" t="n">
        <v>0.08241885257442408</v>
      </c>
      <c r="AM37" s="15" t="n">
        <v>0.001392246578780926</v>
      </c>
      <c r="AN37" s="15" t="n">
        <v>0.001203401901283857</v>
      </c>
      <c r="AO37" s="15" t="n">
        <v>0.001947179113008543</v>
      </c>
      <c r="AP37" s="15" t="n">
        <v>0.0006014491506469103</v>
      </c>
      <c r="AQ37" s="15" t="n">
        <v>0.003551657268301919</v>
      </c>
      <c r="AR37" s="15" t="n">
        <v>0.0004022536554199071</v>
      </c>
      <c r="AS37" s="15" t="n">
        <v>0.004117486223305566</v>
      </c>
      <c r="AT37" s="15" t="n">
        <v>0.0009351689874918332</v>
      </c>
      <c r="AU37" s="15" t="n">
        <v>0.001329702082410621</v>
      </c>
      <c r="AV37" s="15" t="n">
        <v>0.0008917181494208053</v>
      </c>
      <c r="AW37" s="15" t="n">
        <v>0.002544001904786051</v>
      </c>
      <c r="AX37" s="15" t="n">
        <v>0</v>
      </c>
      <c r="AY37" s="15" t="n">
        <v>0.001335768503856507</v>
      </c>
      <c r="AZ37" s="15" t="n">
        <v>0.002979717070151455</v>
      </c>
      <c r="BA37" s="15" t="n">
        <v>0.002029245764651308</v>
      </c>
    </row>
    <row r="38">
      <c r="A38" s="13" t="n">
        <v>25</v>
      </c>
      <c r="B38" s="14" t="inlineStr">
        <is>
          <t>Fabricação de aço e derivados</t>
        </is>
      </c>
      <c r="C38" s="13" t="n">
        <v>0.001600990141148611</v>
      </c>
      <c r="D38" s="13" t="n">
        <v>0.004350258482902444</v>
      </c>
      <c r="E38" s="13" t="n">
        <v>0.01546054072564769</v>
      </c>
      <c r="F38" s="13" t="n">
        <v>0.00825290174475409</v>
      </c>
      <c r="G38" s="13" t="n">
        <v>0.01194845622351949</v>
      </c>
      <c r="H38" s="13" t="n">
        <v>0.005509435694234171</v>
      </c>
      <c r="I38" s="13" t="n">
        <v>0.002638281176343358</v>
      </c>
      <c r="J38" s="13" t="n">
        <v>0.002067582685982247</v>
      </c>
      <c r="K38" s="13" t="n">
        <v>0.001914164560617915</v>
      </c>
      <c r="L38" s="13" t="n">
        <v>0.002715364347501886</v>
      </c>
      <c r="M38" s="13" t="n">
        <v>0.004448057864301977</v>
      </c>
      <c r="N38" s="13" t="n">
        <v>0.006115222984832054</v>
      </c>
      <c r="O38" s="13" t="n">
        <v>0.003531470438214004</v>
      </c>
      <c r="P38" s="13" t="n">
        <v>0.004543166708315754</v>
      </c>
      <c r="Q38" s="13" t="n">
        <v>0.002441969826795755</v>
      </c>
      <c r="R38" s="13" t="n">
        <v>0.002553067141180107</v>
      </c>
      <c r="S38" s="13" t="n">
        <v>0.002252979450428867</v>
      </c>
      <c r="T38" s="13" t="n">
        <v>0.002400982539516733</v>
      </c>
      <c r="U38" s="13" t="n">
        <v>0.002593784624671297</v>
      </c>
      <c r="V38" s="13" t="n">
        <v>0.00585621581032933</v>
      </c>
      <c r="W38" s="13" t="n">
        <v>0.008282614740709132</v>
      </c>
      <c r="X38" s="13" t="n">
        <v>0.004079499866049534</v>
      </c>
      <c r="Y38" s="13" t="n">
        <v>0.01222524460168785</v>
      </c>
      <c r="Z38" s="13" t="n">
        <v>0.01151884758667201</v>
      </c>
      <c r="AA38" s="13" t="n">
        <v>1.105599114898438</v>
      </c>
      <c r="AB38" s="13" t="n">
        <v>0.01945234772362331</v>
      </c>
      <c r="AC38" s="13" t="n">
        <v>0.2181975619746991</v>
      </c>
      <c r="AD38" s="13" t="n">
        <v>0.07281360232581502</v>
      </c>
      <c r="AE38" s="13" t="n">
        <v>0.05962032379564623</v>
      </c>
      <c r="AF38" s="13" t="n">
        <v>0.004945066162220823</v>
      </c>
      <c r="AG38" s="13" t="n">
        <v>0.06339340633609467</v>
      </c>
      <c r="AH38" s="13" t="n">
        <v>0.1094026285203366</v>
      </c>
      <c r="AI38" s="13" t="n">
        <v>0.02529050327214136</v>
      </c>
      <c r="AJ38" s="13" t="n">
        <v>0.02852345048793733</v>
      </c>
      <c r="AK38" s="13" t="n">
        <v>0.005397727702415602</v>
      </c>
      <c r="AL38" s="13" t="n">
        <v>0.04914436524200001</v>
      </c>
      <c r="AM38" s="13" t="n">
        <v>0.004624947733181201</v>
      </c>
      <c r="AN38" s="13" t="n">
        <v>0.004953821139957754</v>
      </c>
      <c r="AO38" s="13" t="n">
        <v>0.002676466054594043</v>
      </c>
      <c r="AP38" s="13" t="n">
        <v>0.0009470293665877197</v>
      </c>
      <c r="AQ38" s="13" t="n">
        <v>0.000553627888983696</v>
      </c>
      <c r="AR38" s="13" t="n">
        <v>0.000914168803111269</v>
      </c>
      <c r="AS38" s="13" t="n">
        <v>0.003004108154192173</v>
      </c>
      <c r="AT38" s="13" t="n">
        <v>0.002376355966666526</v>
      </c>
      <c r="AU38" s="13" t="n">
        <v>0.001805053838689906</v>
      </c>
      <c r="AV38" s="13" t="n">
        <v>0.0008645298889832608</v>
      </c>
      <c r="AW38" s="13" t="n">
        <v>0.002539456898000952</v>
      </c>
      <c r="AX38" s="13" t="n">
        <v>0</v>
      </c>
      <c r="AY38" s="13" t="n">
        <v>0.001119218809152256</v>
      </c>
      <c r="AZ38" s="13" t="n">
        <v>0.002379606499263506</v>
      </c>
      <c r="BA38" s="13" t="n">
        <v>0.001932770847164702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0.001462027495150484</v>
      </c>
      <c r="D39" s="15" t="n">
        <v>0.0008492080328606015</v>
      </c>
      <c r="E39" s="15" t="n">
        <v>0.001093880153656463</v>
      </c>
      <c r="F39" s="15" t="n">
        <v>0.001872456235501466</v>
      </c>
      <c r="G39" s="15" t="n">
        <v>0.00306657672014796</v>
      </c>
      <c r="H39" s="15" t="n">
        <v>0.002298741811939539</v>
      </c>
      <c r="I39" s="15" t="n">
        <v>0.001319912651179385</v>
      </c>
      <c r="J39" s="15" t="n">
        <v>0.0009578278811697734</v>
      </c>
      <c r="K39" s="15" t="n">
        <v>0.0008511645621146775</v>
      </c>
      <c r="L39" s="15" t="n">
        <v>0.001098154778614938</v>
      </c>
      <c r="M39" s="15" t="n">
        <v>0.001096379449906382</v>
      </c>
      <c r="N39" s="15" t="n">
        <v>0.004253909852415518</v>
      </c>
      <c r="O39" s="15" t="n">
        <v>0.009881288509249469</v>
      </c>
      <c r="P39" s="15" t="n">
        <v>0.0004352977480161774</v>
      </c>
      <c r="Q39" s="15" t="n">
        <v>0.001144277739586087</v>
      </c>
      <c r="R39" s="15" t="n">
        <v>0.003117652492296073</v>
      </c>
      <c r="S39" s="15" t="n">
        <v>0.001390349760608681</v>
      </c>
      <c r="T39" s="15" t="n">
        <v>0.0009268825583621954</v>
      </c>
      <c r="U39" s="15" t="n">
        <v>0.001674753027227122</v>
      </c>
      <c r="V39" s="15" t="n">
        <v>0.001749618900074186</v>
      </c>
      <c r="W39" s="15" t="n">
        <v>0.002656016584158926</v>
      </c>
      <c r="X39" s="15" t="n">
        <v>0.008533746061897404</v>
      </c>
      <c r="Y39" s="15" t="n">
        <v>0.00184151555421233</v>
      </c>
      <c r="Z39" s="15" t="n">
        <v>0.002433644817037017</v>
      </c>
      <c r="AA39" s="15" t="n">
        <v>0.0115576865948929</v>
      </c>
      <c r="AB39" s="15" t="n">
        <v>1.089343489746507</v>
      </c>
      <c r="AC39" s="15" t="n">
        <v>0.01705086265951834</v>
      </c>
      <c r="AD39" s="15" t="n">
        <v>0.01550771842407411</v>
      </c>
      <c r="AE39" s="15" t="n">
        <v>0.06371099259461213</v>
      </c>
      <c r="AF39" s="15" t="n">
        <v>0.002810904308813466</v>
      </c>
      <c r="AG39" s="15" t="n">
        <v>0.009806545840188157</v>
      </c>
      <c r="AH39" s="15" t="n">
        <v>0.0422921997013348</v>
      </c>
      <c r="AI39" s="15" t="n">
        <v>0.01211740498663161</v>
      </c>
      <c r="AJ39" s="15" t="n">
        <v>0.02605771566656266</v>
      </c>
      <c r="AK39" s="15" t="n">
        <v>0.00171732595447261</v>
      </c>
      <c r="AL39" s="15" t="n">
        <v>0.008392825268008783</v>
      </c>
      <c r="AM39" s="15" t="n">
        <v>0.001822076379770602</v>
      </c>
      <c r="AN39" s="15" t="n">
        <v>0.001640266088670677</v>
      </c>
      <c r="AO39" s="15" t="n">
        <v>0.001056114540467967</v>
      </c>
      <c r="AP39" s="15" t="n">
        <v>0.0004290656064119315</v>
      </c>
      <c r="AQ39" s="15" t="n">
        <v>0.0002827807241582752</v>
      </c>
      <c r="AR39" s="15" t="n">
        <v>0.0005879867914817684</v>
      </c>
      <c r="AS39" s="15" t="n">
        <v>0.0009509049135378009</v>
      </c>
      <c r="AT39" s="15" t="n">
        <v>0.0008801316420424555</v>
      </c>
      <c r="AU39" s="15" t="n">
        <v>0.0009506469862498925</v>
      </c>
      <c r="AV39" s="15" t="n">
        <v>0.000464543568977692</v>
      </c>
      <c r="AW39" s="15" t="n">
        <v>0.001063507823411958</v>
      </c>
      <c r="AX39" s="15" t="n">
        <v>0</v>
      </c>
      <c r="AY39" s="15" t="n">
        <v>0.0003231278388821622</v>
      </c>
      <c r="AZ39" s="15" t="n">
        <v>0.0006692650811523968</v>
      </c>
      <c r="BA39" s="15" t="n">
        <v>0.0004925360811383754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0.001642144877756816</v>
      </c>
      <c r="D40" s="13" t="n">
        <v>0.004600866440645294</v>
      </c>
      <c r="E40" s="13" t="n">
        <v>0.006704995970671927</v>
      </c>
      <c r="F40" s="13" t="n">
        <v>0.012259251439201</v>
      </c>
      <c r="G40" s="13" t="n">
        <v>0.008915473019505868</v>
      </c>
      <c r="H40" s="13" t="n">
        <v>0.01168215174006518</v>
      </c>
      <c r="I40" s="13" t="n">
        <v>0.003081761395253893</v>
      </c>
      <c r="J40" s="13" t="n">
        <v>0.002698631722465484</v>
      </c>
      <c r="K40" s="13" t="n">
        <v>0.002409041318323014</v>
      </c>
      <c r="L40" s="13" t="n">
        <v>0.00340009328671702</v>
      </c>
      <c r="M40" s="13" t="n">
        <v>0.01121517939844786</v>
      </c>
      <c r="N40" s="13" t="n">
        <v>0.003990898553171842</v>
      </c>
      <c r="O40" s="13" t="n">
        <v>0.003385284763759885</v>
      </c>
      <c r="P40" s="13" t="n">
        <v>0.002668553905595091</v>
      </c>
      <c r="Q40" s="13" t="n">
        <v>0.003057081076597237</v>
      </c>
      <c r="R40" s="13" t="n">
        <v>0.003417812448477519</v>
      </c>
      <c r="S40" s="13" t="n">
        <v>0.003386356976528753</v>
      </c>
      <c r="T40" s="13" t="n">
        <v>0.002714265343521487</v>
      </c>
      <c r="U40" s="13" t="n">
        <v>0.003103478051818889</v>
      </c>
      <c r="V40" s="13" t="n">
        <v>0.01677038559769918</v>
      </c>
      <c r="W40" s="13" t="n">
        <v>0.02674645908739173</v>
      </c>
      <c r="X40" s="13" t="n">
        <v>0.0042598735277727</v>
      </c>
      <c r="Y40" s="13" t="n">
        <v>0.003890390856657741</v>
      </c>
      <c r="Z40" s="13" t="n">
        <v>0.004565031529878602</v>
      </c>
      <c r="AA40" s="13" t="n">
        <v>0.01855195462500145</v>
      </c>
      <c r="AB40" s="13" t="n">
        <v>0.006146992839790416</v>
      </c>
      <c r="AC40" s="13" t="n">
        <v>1.052698281467797</v>
      </c>
      <c r="AD40" s="13" t="n">
        <v>0.0355660322254479</v>
      </c>
      <c r="AE40" s="13" t="n">
        <v>0.02454106103162376</v>
      </c>
      <c r="AF40" s="13" t="n">
        <v>0.008463401819752055</v>
      </c>
      <c r="AG40" s="13" t="n">
        <v>0.02077148585877224</v>
      </c>
      <c r="AH40" s="13" t="n">
        <v>0.02442954492647901</v>
      </c>
      <c r="AI40" s="13" t="n">
        <v>0.02489754114829629</v>
      </c>
      <c r="AJ40" s="13" t="n">
        <v>0.01488678328757043</v>
      </c>
      <c r="AK40" s="13" t="n">
        <v>0.008457156535026926</v>
      </c>
      <c r="AL40" s="13" t="n">
        <v>0.03551818390187314</v>
      </c>
      <c r="AM40" s="13" t="n">
        <v>0.002862101875264451</v>
      </c>
      <c r="AN40" s="13" t="n">
        <v>0.002596753468836347</v>
      </c>
      <c r="AO40" s="13" t="n">
        <v>0.001902956718362196</v>
      </c>
      <c r="AP40" s="13" t="n">
        <v>0.0006516375291911513</v>
      </c>
      <c r="AQ40" s="13" t="n">
        <v>0.0008942835340713007</v>
      </c>
      <c r="AR40" s="13" t="n">
        <v>0.0006846309472295207</v>
      </c>
      <c r="AS40" s="13" t="n">
        <v>0.008050002653051655</v>
      </c>
      <c r="AT40" s="13" t="n">
        <v>0.00141535000411661</v>
      </c>
      <c r="AU40" s="13" t="n">
        <v>0.001381381343174038</v>
      </c>
      <c r="AV40" s="13" t="n">
        <v>0.0007929438079798805</v>
      </c>
      <c r="AW40" s="13" t="n">
        <v>0.002835658112491431</v>
      </c>
      <c r="AX40" s="13" t="n">
        <v>0</v>
      </c>
      <c r="AY40" s="13" t="n">
        <v>0.0008862433757702774</v>
      </c>
      <c r="AZ40" s="13" t="n">
        <v>0.002082456747370121</v>
      </c>
      <c r="BA40" s="13" t="n">
        <v>0.002141881587402153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0.001686580108271341</v>
      </c>
      <c r="D41" s="15" t="n">
        <v>0.001957311029596101</v>
      </c>
      <c r="E41" s="15" t="n">
        <v>0.01889484009883101</v>
      </c>
      <c r="F41" s="15" t="n">
        <v>0.04917831368885571</v>
      </c>
      <c r="G41" s="15" t="n">
        <v>0.03789003770701235</v>
      </c>
      <c r="H41" s="15" t="n">
        <v>0.005810498216535068</v>
      </c>
      <c r="I41" s="15" t="n">
        <v>0.003719076936296216</v>
      </c>
      <c r="J41" s="15" t="n">
        <v>0.004787046878460362</v>
      </c>
      <c r="K41" s="15" t="n">
        <v>0.005839264861275282</v>
      </c>
      <c r="L41" s="15" t="n">
        <v>0.005294688662559664</v>
      </c>
      <c r="M41" s="15" t="n">
        <v>0.01314305829145894</v>
      </c>
      <c r="N41" s="15" t="n">
        <v>0.01824628754943037</v>
      </c>
      <c r="O41" s="15" t="n">
        <v>0.02485369987153498</v>
      </c>
      <c r="P41" s="15" t="n">
        <v>0.00629896549281065</v>
      </c>
      <c r="Q41" s="15" t="n">
        <v>0.007934146595945501</v>
      </c>
      <c r="R41" s="15" t="n">
        <v>0.006548340430292434</v>
      </c>
      <c r="S41" s="15" t="n">
        <v>0.005936939269333056</v>
      </c>
      <c r="T41" s="15" t="n">
        <v>0.006422239324176568</v>
      </c>
      <c r="U41" s="15" t="n">
        <v>0.006307593225861655</v>
      </c>
      <c r="V41" s="15" t="n">
        <v>0.006188526929437629</v>
      </c>
      <c r="W41" s="15" t="n">
        <v>0.009785677584340709</v>
      </c>
      <c r="X41" s="15" t="n">
        <v>0.01038282928358102</v>
      </c>
      <c r="Y41" s="15" t="n">
        <v>0.007295594921524006</v>
      </c>
      <c r="Z41" s="15" t="n">
        <v>0.01833559964210649</v>
      </c>
      <c r="AA41" s="15" t="n">
        <v>0.04224039194879852</v>
      </c>
      <c r="AB41" s="15" t="n">
        <v>0.01883220339249101</v>
      </c>
      <c r="AC41" s="15" t="n">
        <v>0.0154678008380287</v>
      </c>
      <c r="AD41" s="15" t="n">
        <v>1.099244782723072</v>
      </c>
      <c r="AE41" s="15" t="n">
        <v>0.01521311696116248</v>
      </c>
      <c r="AF41" s="15" t="n">
        <v>0.003783483541161458</v>
      </c>
      <c r="AG41" s="15" t="n">
        <v>0.01452265747854768</v>
      </c>
      <c r="AH41" s="15" t="n">
        <v>0.0133364041439512</v>
      </c>
      <c r="AI41" s="15" t="n">
        <v>0.01156860034972016</v>
      </c>
      <c r="AJ41" s="15" t="n">
        <v>0.008525609813237927</v>
      </c>
      <c r="AK41" s="15" t="n">
        <v>0.006580976620956877</v>
      </c>
      <c r="AL41" s="15" t="n">
        <v>0.01342485175213024</v>
      </c>
      <c r="AM41" s="15" t="n">
        <v>0.005484345841538949</v>
      </c>
      <c r="AN41" s="15" t="n">
        <v>0.00971214132320782</v>
      </c>
      <c r="AO41" s="15" t="n">
        <v>0.005924886616275076</v>
      </c>
      <c r="AP41" s="15" t="n">
        <v>0.001453998991601938</v>
      </c>
      <c r="AQ41" s="15" t="n">
        <v>0.0004675297922228133</v>
      </c>
      <c r="AR41" s="15" t="n">
        <v>0.001948342493080915</v>
      </c>
      <c r="AS41" s="15" t="n">
        <v>0.002173317127808612</v>
      </c>
      <c r="AT41" s="15" t="n">
        <v>0.004988276585779172</v>
      </c>
      <c r="AU41" s="15" t="n">
        <v>0.001650137432553469</v>
      </c>
      <c r="AV41" s="15" t="n">
        <v>0.002586948771302597</v>
      </c>
      <c r="AW41" s="15" t="n">
        <v>0.005769289069240731</v>
      </c>
      <c r="AX41" s="15" t="n">
        <v>0</v>
      </c>
      <c r="AY41" s="15" t="n">
        <v>0.001191880746191642</v>
      </c>
      <c r="AZ41" s="15" t="n">
        <v>0.004667976317034534</v>
      </c>
      <c r="BA41" s="15" t="n">
        <v>0.001910954967167088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0.000414529733300565</v>
      </c>
      <c r="D42" s="13" t="n">
        <v>0.0007966675822954771</v>
      </c>
      <c r="E42" s="13" t="n">
        <v>0.001277719137854411</v>
      </c>
      <c r="F42" s="13" t="n">
        <v>0.002122539525555002</v>
      </c>
      <c r="G42" s="13" t="n">
        <v>0.002023241909499946</v>
      </c>
      <c r="H42" s="13" t="n">
        <v>0.00114161880346433</v>
      </c>
      <c r="I42" s="13" t="n">
        <v>0.0009707857583716616</v>
      </c>
      <c r="J42" s="13" t="n">
        <v>0.001126830133002116</v>
      </c>
      <c r="K42" s="13" t="n">
        <v>0.0006594880357061796</v>
      </c>
      <c r="L42" s="13" t="n">
        <v>0.000948722136324883</v>
      </c>
      <c r="M42" s="13" t="n">
        <v>0.001231888678822307</v>
      </c>
      <c r="N42" s="13" t="n">
        <v>0.001676067728747027</v>
      </c>
      <c r="O42" s="13" t="n">
        <v>0.00117100947791698</v>
      </c>
      <c r="P42" s="13" t="n">
        <v>0.0004737909590418516</v>
      </c>
      <c r="Q42" s="13" t="n">
        <v>0.0007390012865634381</v>
      </c>
      <c r="R42" s="13" t="n">
        <v>0.001011225023208216</v>
      </c>
      <c r="S42" s="13" t="n">
        <v>0.001034690276492148</v>
      </c>
      <c r="T42" s="13" t="n">
        <v>0.0008534142242337189</v>
      </c>
      <c r="U42" s="13" t="n">
        <v>0.0009580796007497502</v>
      </c>
      <c r="V42" s="13" t="n">
        <v>0.001056661757851249</v>
      </c>
      <c r="W42" s="13" t="n">
        <v>0.001107388158282696</v>
      </c>
      <c r="X42" s="13" t="n">
        <v>0.001448262545416468</v>
      </c>
      <c r="Y42" s="13" t="n">
        <v>0.001470126071264049</v>
      </c>
      <c r="Z42" s="13" t="n">
        <v>0.002006143766302368</v>
      </c>
      <c r="AA42" s="13" t="n">
        <v>0.00217734322787077</v>
      </c>
      <c r="AB42" s="13" t="n">
        <v>0.002938171324408325</v>
      </c>
      <c r="AC42" s="13" t="n">
        <v>0.001670147157856172</v>
      </c>
      <c r="AD42" s="13" t="n">
        <v>0.01206885730348927</v>
      </c>
      <c r="AE42" s="13" t="n">
        <v>1.036124934559306</v>
      </c>
      <c r="AF42" s="13" t="n">
        <v>0.007017466911030204</v>
      </c>
      <c r="AG42" s="13" t="n">
        <v>0.004161336119502263</v>
      </c>
      <c r="AH42" s="13" t="n">
        <v>0.006081111845587801</v>
      </c>
      <c r="AI42" s="13" t="n">
        <v>0.002990402873643503</v>
      </c>
      <c r="AJ42" s="13" t="n">
        <v>0.002543800411457743</v>
      </c>
      <c r="AK42" s="13" t="n">
        <v>0.007916328495880882</v>
      </c>
      <c r="AL42" s="13" t="n">
        <v>0.009233347398896995</v>
      </c>
      <c r="AM42" s="13" t="n">
        <v>0.001458591627076616</v>
      </c>
      <c r="AN42" s="13" t="n">
        <v>0.002152346977219376</v>
      </c>
      <c r="AO42" s="13" t="n">
        <v>0.00207543494072575</v>
      </c>
      <c r="AP42" s="13" t="n">
        <v>0.0004784254320896583</v>
      </c>
      <c r="AQ42" s="13" t="n">
        <v>0.000480617909527812</v>
      </c>
      <c r="AR42" s="13" t="n">
        <v>0.003644522306240565</v>
      </c>
      <c r="AS42" s="13" t="n">
        <v>0.0007019260633537572</v>
      </c>
      <c r="AT42" s="13" t="n">
        <v>0.0013568409951731</v>
      </c>
      <c r="AU42" s="13" t="n">
        <v>0.0008603957568040259</v>
      </c>
      <c r="AV42" s="13" t="n">
        <v>0.0004437516189663059</v>
      </c>
      <c r="AW42" s="13" t="n">
        <v>0.002786078457814965</v>
      </c>
      <c r="AX42" s="13" t="n">
        <v>0</v>
      </c>
      <c r="AY42" s="13" t="n">
        <v>0.0004706624045420085</v>
      </c>
      <c r="AZ42" s="13" t="n">
        <v>0.0007725022885716872</v>
      </c>
      <c r="BA42" s="13" t="n">
        <v>0.0005929753441245196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0.000142914742632808</v>
      </c>
      <c r="D43" s="15" t="n">
        <v>0.000176951934460962</v>
      </c>
      <c r="E43" s="15" t="n">
        <v>0.0007096880978045148</v>
      </c>
      <c r="F43" s="15" t="n">
        <v>0.001157170340937477</v>
      </c>
      <c r="G43" s="15" t="n">
        <v>0.002300687229304656</v>
      </c>
      <c r="H43" s="15" t="n">
        <v>0.0008089508720117915</v>
      </c>
      <c r="I43" s="15" t="n">
        <v>0.000846136207325464</v>
      </c>
      <c r="J43" s="15" t="n">
        <v>0.0005203076083571339</v>
      </c>
      <c r="K43" s="15" t="n">
        <v>0.0004115377768618866</v>
      </c>
      <c r="L43" s="15" t="n">
        <v>0.0007722538975852637</v>
      </c>
      <c r="M43" s="15" t="n">
        <v>0.0007059333294395961</v>
      </c>
      <c r="N43" s="15" t="n">
        <v>0.001052694712894678</v>
      </c>
      <c r="O43" s="15" t="n">
        <v>0.0009414913595721361</v>
      </c>
      <c r="P43" s="15" t="n">
        <v>0.0003160703821732644</v>
      </c>
      <c r="Q43" s="15" t="n">
        <v>0.0004946689773603668</v>
      </c>
      <c r="R43" s="15" t="n">
        <v>0.0004996708581160411</v>
      </c>
      <c r="S43" s="15" t="n">
        <v>0.0005996215057516414</v>
      </c>
      <c r="T43" s="15" t="n">
        <v>0.001033670663575382</v>
      </c>
      <c r="U43" s="15" t="n">
        <v>0.0009681902759347867</v>
      </c>
      <c r="V43" s="15" t="n">
        <v>0.001118772492899811</v>
      </c>
      <c r="W43" s="15" t="n">
        <v>0.00130929462428509</v>
      </c>
      <c r="X43" s="15" t="n">
        <v>0.002491991665883806</v>
      </c>
      <c r="Y43" s="15" t="n">
        <v>0.0009654497733479875</v>
      </c>
      <c r="Z43" s="15" t="n">
        <v>0.0009181547139433477</v>
      </c>
      <c r="AA43" s="15" t="n">
        <v>0.001024982355555723</v>
      </c>
      <c r="AB43" s="15" t="n">
        <v>0.0005761348816089002</v>
      </c>
      <c r="AC43" s="15" t="n">
        <v>0.0006969632879076075</v>
      </c>
      <c r="AD43" s="15" t="n">
        <v>0.002003748203796694</v>
      </c>
      <c r="AE43" s="15" t="n">
        <v>0.001634864024790328</v>
      </c>
      <c r="AF43" s="15" t="n">
        <v>1.007250053069427</v>
      </c>
      <c r="AG43" s="15" t="n">
        <v>0.0008406837125921597</v>
      </c>
      <c r="AH43" s="15" t="n">
        <v>0.0006946985684243191</v>
      </c>
      <c r="AI43" s="15" t="n">
        <v>0.0004350367316378036</v>
      </c>
      <c r="AJ43" s="15" t="n">
        <v>0.0005861451583153612</v>
      </c>
      <c r="AK43" s="15" t="n">
        <v>0.0006539815948679634</v>
      </c>
      <c r="AL43" s="15" t="n">
        <v>0.0007560986700059859</v>
      </c>
      <c r="AM43" s="15" t="n">
        <v>0.0007820497722687571</v>
      </c>
      <c r="AN43" s="15" t="n">
        <v>0.0008047582018605498</v>
      </c>
      <c r="AO43" s="15" t="n">
        <v>0.002359881228040464</v>
      </c>
      <c r="AP43" s="15" t="n">
        <v>0.0006425420934652372</v>
      </c>
      <c r="AQ43" s="15" t="n">
        <v>0.0001060756364997412</v>
      </c>
      <c r="AR43" s="15" t="n">
        <v>0.003885819629801254</v>
      </c>
      <c r="AS43" s="15" t="n">
        <v>0.0003088722584739552</v>
      </c>
      <c r="AT43" s="15" t="n">
        <v>0.00128801383989697</v>
      </c>
      <c r="AU43" s="15" t="n">
        <v>0.0010058897064216</v>
      </c>
      <c r="AV43" s="15" t="n">
        <v>0.0004650022177203072</v>
      </c>
      <c r="AW43" s="15" t="n">
        <v>0.0006455551994895915</v>
      </c>
      <c r="AX43" s="15" t="n">
        <v>0</v>
      </c>
      <c r="AY43" s="15" t="n">
        <v>0.00120242707465202</v>
      </c>
      <c r="AZ43" s="15" t="n">
        <v>0.0008491093857635601</v>
      </c>
      <c r="BA43" s="15" t="n">
        <v>0.0004763578900638258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0.000182226622934334</v>
      </c>
      <c r="D44" s="13" t="n">
        <v>0.0002001478476655073</v>
      </c>
      <c r="E44" s="13" t="n">
        <v>0.0007560940778126784</v>
      </c>
      <c r="F44" s="13" t="n">
        <v>0.001177741606651275</v>
      </c>
      <c r="G44" s="13" t="n">
        <v>0.0009691579238342295</v>
      </c>
      <c r="H44" s="13" t="n">
        <v>0.001076006875552557</v>
      </c>
      <c r="I44" s="13" t="n">
        <v>0.001132382570726036</v>
      </c>
      <c r="J44" s="13" t="n">
        <v>0.0005863235990506594</v>
      </c>
      <c r="K44" s="13" t="n">
        <v>0.00049496157869383</v>
      </c>
      <c r="L44" s="13" t="n">
        <v>0.0009955522981963752</v>
      </c>
      <c r="M44" s="13" t="n">
        <v>0.0005624914785013068</v>
      </c>
      <c r="N44" s="13" t="n">
        <v>0.001145569886498296</v>
      </c>
      <c r="O44" s="13" t="n">
        <v>0.0004755215547077459</v>
      </c>
      <c r="P44" s="13" t="n">
        <v>0.0003528576165289155</v>
      </c>
      <c r="Q44" s="13" t="n">
        <v>0.0005841784613557943</v>
      </c>
      <c r="R44" s="13" t="n">
        <v>0.0005559579264334623</v>
      </c>
      <c r="S44" s="13" t="n">
        <v>0.0005672929206695994</v>
      </c>
      <c r="T44" s="13" t="n">
        <v>0.001114074620993909</v>
      </c>
      <c r="U44" s="13" t="n">
        <v>0.001090600892269581</v>
      </c>
      <c r="V44" s="13" t="n">
        <v>0.0007800880813956498</v>
      </c>
      <c r="W44" s="13" t="n">
        <v>0.0009047166462407757</v>
      </c>
      <c r="X44" s="13" t="n">
        <v>0.002021726378153166</v>
      </c>
      <c r="Y44" s="13" t="n">
        <v>0.000804771259092927</v>
      </c>
      <c r="Z44" s="13" t="n">
        <v>0.0009422391784643488</v>
      </c>
      <c r="AA44" s="13" t="n">
        <v>0.001007006135029183</v>
      </c>
      <c r="AB44" s="13" t="n">
        <v>0.0005686127458038978</v>
      </c>
      <c r="AC44" s="13" t="n">
        <v>0.0007448961370589174</v>
      </c>
      <c r="AD44" s="13" t="n">
        <v>0.001558390169135164</v>
      </c>
      <c r="AE44" s="13" t="n">
        <v>0.00151691428286617</v>
      </c>
      <c r="AF44" s="13" t="n">
        <v>0.0008030307861476003</v>
      </c>
      <c r="AG44" s="13" t="n">
        <v>1.026246333885676</v>
      </c>
      <c r="AH44" s="13" t="n">
        <v>0.00164253567598589</v>
      </c>
      <c r="AI44" s="13" t="n">
        <v>0.001068577341941267</v>
      </c>
      <c r="AJ44" s="13" t="n">
        <v>0.0004967083538792393</v>
      </c>
      <c r="AK44" s="13" t="n">
        <v>0.0005708384252919621</v>
      </c>
      <c r="AL44" s="13" t="n">
        <v>0.0006251165829847867</v>
      </c>
      <c r="AM44" s="13" t="n">
        <v>0.001135631822140029</v>
      </c>
      <c r="AN44" s="13" t="n">
        <v>0.002508787669826884</v>
      </c>
      <c r="AO44" s="13" t="n">
        <v>0.001026074835695321</v>
      </c>
      <c r="AP44" s="13" t="n">
        <v>0.0004876577652686793</v>
      </c>
      <c r="AQ44" s="13" t="n">
        <v>8.298661510097351e-05</v>
      </c>
      <c r="AR44" s="13" t="n">
        <v>0.0001485902889177784</v>
      </c>
      <c r="AS44" s="13" t="n">
        <v>0.0002810483075371156</v>
      </c>
      <c r="AT44" s="13" t="n">
        <v>0.0007413546748889458</v>
      </c>
      <c r="AU44" s="13" t="n">
        <v>0.0005901935377553429</v>
      </c>
      <c r="AV44" s="13" t="n">
        <v>0.0002496804380000402</v>
      </c>
      <c r="AW44" s="13" t="n">
        <v>0.0005385711600179813</v>
      </c>
      <c r="AX44" s="13" t="n">
        <v>0</v>
      </c>
      <c r="AY44" s="13" t="n">
        <v>0.0002967013265603674</v>
      </c>
      <c r="AZ44" s="13" t="n">
        <v>0.0005902758652101563</v>
      </c>
      <c r="BA44" s="13" t="n">
        <v>0.0003932342728223419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0.0008808261269579692</v>
      </c>
      <c r="D45" s="15" t="n">
        <v>0.0008700503134573815</v>
      </c>
      <c r="E45" s="15" t="n">
        <v>0.002586382671343639</v>
      </c>
      <c r="F45" s="15" t="n">
        <v>0.005193103013566799</v>
      </c>
      <c r="G45" s="15" t="n">
        <v>0.00380098526248212</v>
      </c>
      <c r="H45" s="15" t="n">
        <v>0.004083046028822227</v>
      </c>
      <c r="I45" s="15" t="n">
        <v>0.002992476797266874</v>
      </c>
      <c r="J45" s="15" t="n">
        <v>0.002337595453493728</v>
      </c>
      <c r="K45" s="15" t="n">
        <v>0.001874485231908244</v>
      </c>
      <c r="L45" s="15" t="n">
        <v>0.003910478677911549</v>
      </c>
      <c r="M45" s="15" t="n">
        <v>0.002590806696815609</v>
      </c>
      <c r="N45" s="15" t="n">
        <v>0.004563732815930195</v>
      </c>
      <c r="O45" s="15" t="n">
        <v>0.002152728986008136</v>
      </c>
      <c r="P45" s="15" t="n">
        <v>0.001194786894742713</v>
      </c>
      <c r="Q45" s="15" t="n">
        <v>0.002496269439311779</v>
      </c>
      <c r="R45" s="15" t="n">
        <v>0.00248604036468406</v>
      </c>
      <c r="S45" s="15" t="n">
        <v>0.002289579168462836</v>
      </c>
      <c r="T45" s="15" t="n">
        <v>0.003302133724873521</v>
      </c>
      <c r="U45" s="15" t="n">
        <v>0.003415300498045571</v>
      </c>
      <c r="V45" s="15" t="n">
        <v>0.00284464101774895</v>
      </c>
      <c r="W45" s="15" t="n">
        <v>0.003237034239395373</v>
      </c>
      <c r="X45" s="15" t="n">
        <v>0.004281617630458736</v>
      </c>
      <c r="Y45" s="15" t="n">
        <v>0.003943981903971033</v>
      </c>
      <c r="Z45" s="15" t="n">
        <v>0.003968028050793037</v>
      </c>
      <c r="AA45" s="15" t="n">
        <v>0.004975805218052115</v>
      </c>
      <c r="AB45" s="15" t="n">
        <v>0.002759300473573361</v>
      </c>
      <c r="AC45" s="15" t="n">
        <v>0.004361113399493753</v>
      </c>
      <c r="AD45" s="15" t="n">
        <v>0.006593349384168415</v>
      </c>
      <c r="AE45" s="15" t="n">
        <v>0.005288268101740668</v>
      </c>
      <c r="AF45" s="15" t="n">
        <v>0.002416139277617943</v>
      </c>
      <c r="AG45" s="15" t="n">
        <v>0.1488427487918803</v>
      </c>
      <c r="AH45" s="15" t="n">
        <v>1.075408385484665</v>
      </c>
      <c r="AI45" s="15" t="n">
        <v>0.002809712347968102</v>
      </c>
      <c r="AJ45" s="15" t="n">
        <v>0.002406775682099978</v>
      </c>
      <c r="AK45" s="15" t="n">
        <v>0.001373235587238527</v>
      </c>
      <c r="AL45" s="15" t="n">
        <v>0.002563174433152884</v>
      </c>
      <c r="AM45" s="15" t="n">
        <v>0.01314098222280234</v>
      </c>
      <c r="AN45" s="15" t="n">
        <v>0.02090842146396291</v>
      </c>
      <c r="AO45" s="15" t="n">
        <v>0.002463728331636297</v>
      </c>
      <c r="AP45" s="15" t="n">
        <v>0.0008774291736643292</v>
      </c>
      <c r="AQ45" s="15" t="n">
        <v>0.0001905690236681962</v>
      </c>
      <c r="AR45" s="15" t="n">
        <v>0.0005008431707834004</v>
      </c>
      <c r="AS45" s="15" t="n">
        <v>0.001086459065249786</v>
      </c>
      <c r="AT45" s="15" t="n">
        <v>0.001778414805394094</v>
      </c>
      <c r="AU45" s="15" t="n">
        <v>0.001441623193523239</v>
      </c>
      <c r="AV45" s="15" t="n">
        <v>0.0007577711705268393</v>
      </c>
      <c r="AW45" s="15" t="n">
        <v>0.001848874448481501</v>
      </c>
      <c r="AX45" s="15" t="n">
        <v>0</v>
      </c>
      <c r="AY45" s="15" t="n">
        <v>0.001621841056761448</v>
      </c>
      <c r="AZ45" s="15" t="n">
        <v>0.002037419695232964</v>
      </c>
      <c r="BA45" s="15" t="n">
        <v>0.001779439372550291</v>
      </c>
    </row>
    <row r="46">
      <c r="A46" s="13" t="n">
        <v>33</v>
      </c>
      <c r="B46" s="14" t="inlineStr">
        <is>
          <t>Outros equipamentos de transporte</t>
        </is>
      </c>
      <c r="C46" s="13" t="n">
        <v>9.284209773454401e-05</v>
      </c>
      <c r="D46" s="13" t="n">
        <v>8.541489934431845e-05</v>
      </c>
      <c r="E46" s="13" t="n">
        <v>0.0004414399784050133</v>
      </c>
      <c r="F46" s="13" t="n">
        <v>0.0007699448940435403</v>
      </c>
      <c r="G46" s="13" t="n">
        <v>0.0005970605069695848</v>
      </c>
      <c r="H46" s="13" t="n">
        <v>0.0003569134575167569</v>
      </c>
      <c r="I46" s="13" t="n">
        <v>0.0003086936656631167</v>
      </c>
      <c r="J46" s="13" t="n">
        <v>0.0001872265451724947</v>
      </c>
      <c r="K46" s="13" t="n">
        <v>0.0002115182800782115</v>
      </c>
      <c r="L46" s="13" t="n">
        <v>0.0002802883365718553</v>
      </c>
      <c r="M46" s="13" t="n">
        <v>0.0002933477799270368</v>
      </c>
      <c r="N46" s="13" t="n">
        <v>0.0004594219518949503</v>
      </c>
      <c r="O46" s="13" t="n">
        <v>0.0003297172260050829</v>
      </c>
      <c r="P46" s="13" t="n">
        <v>0.0001773548788538861</v>
      </c>
      <c r="Q46" s="13" t="n">
        <v>0.0002507479077007985</v>
      </c>
      <c r="R46" s="13" t="n">
        <v>0.0002644684305583456</v>
      </c>
      <c r="S46" s="13" t="n">
        <v>0.0002162786367225424</v>
      </c>
      <c r="T46" s="13" t="n">
        <v>0.000348988677075315</v>
      </c>
      <c r="U46" s="13" t="n">
        <v>0.000365623652767473</v>
      </c>
      <c r="V46" s="13" t="n">
        <v>0.0003316203442132157</v>
      </c>
      <c r="W46" s="13" t="n">
        <v>0.0003690571791546704</v>
      </c>
      <c r="X46" s="13" t="n">
        <v>0.0003548342589767918</v>
      </c>
      <c r="Y46" s="13" t="n">
        <v>0.0002508878633846879</v>
      </c>
      <c r="Z46" s="13" t="n">
        <v>0.000381200009847128</v>
      </c>
      <c r="AA46" s="13" t="n">
        <v>0.000650605727645354</v>
      </c>
      <c r="AB46" s="13" t="n">
        <v>0.000275475672823902</v>
      </c>
      <c r="AC46" s="13" t="n">
        <v>0.0003804275516679901</v>
      </c>
      <c r="AD46" s="13" t="n">
        <v>0.006257970887064503</v>
      </c>
      <c r="AE46" s="13" t="n">
        <v>0.0003730532935317221</v>
      </c>
      <c r="AF46" s="13" t="n">
        <v>0.0002254409002988079</v>
      </c>
      <c r="AG46" s="13" t="n">
        <v>0.0003783508052277524</v>
      </c>
      <c r="AH46" s="13" t="n">
        <v>0.0003022819102570184</v>
      </c>
      <c r="AI46" s="13" t="n">
        <v>1.11455010037956</v>
      </c>
      <c r="AJ46" s="13" t="n">
        <v>0.0002889458776967256</v>
      </c>
      <c r="AK46" s="13" t="n">
        <v>0.0001841697398401698</v>
      </c>
      <c r="AL46" s="13" t="n">
        <v>0.0002808561265064962</v>
      </c>
      <c r="AM46" s="13" t="n">
        <v>0.0003960882656932648</v>
      </c>
      <c r="AN46" s="13" t="n">
        <v>0.002183692238669294</v>
      </c>
      <c r="AO46" s="13" t="n">
        <v>0.0002956097844689797</v>
      </c>
      <c r="AP46" s="13" t="n">
        <v>0.0001633495878555992</v>
      </c>
      <c r="AQ46" s="13" t="n">
        <v>2.792254404961969e-05</v>
      </c>
      <c r="AR46" s="13" t="n">
        <v>0.002145751857623875</v>
      </c>
      <c r="AS46" s="13" t="n">
        <v>0.0001099272096005139</v>
      </c>
      <c r="AT46" s="13" t="n">
        <v>0.0002358827046929547</v>
      </c>
      <c r="AU46" s="13" t="n">
        <v>0.0002175351537760075</v>
      </c>
      <c r="AV46" s="13" t="n">
        <v>8.332586507212452e-05</v>
      </c>
      <c r="AW46" s="13" t="n">
        <v>0.0002505894987480793</v>
      </c>
      <c r="AX46" s="13" t="n">
        <v>0</v>
      </c>
      <c r="AY46" s="13" t="n">
        <v>9.487245891466482e-05</v>
      </c>
      <c r="AZ46" s="13" t="n">
        <v>0.0001861465464788984</v>
      </c>
      <c r="BA46" s="13" t="n">
        <v>0.0003438110789125347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0.0001631074584488908</v>
      </c>
      <c r="D47" s="15" t="n">
        <v>0.0001939585568824677</v>
      </c>
      <c r="E47" s="15" t="n">
        <v>0.0003851157640178611</v>
      </c>
      <c r="F47" s="15" t="n">
        <v>0.0007116306749075143</v>
      </c>
      <c r="G47" s="15" t="n">
        <v>0.0005277122475473371</v>
      </c>
      <c r="H47" s="15" t="n">
        <v>0.000645706885875487</v>
      </c>
      <c r="I47" s="15" t="n">
        <v>0.0004038100216736227</v>
      </c>
      <c r="J47" s="15" t="n">
        <v>0.0008802365449522426</v>
      </c>
      <c r="K47" s="15" t="n">
        <v>0.00903350742690787</v>
      </c>
      <c r="L47" s="15" t="n">
        <v>0.003674500490828719</v>
      </c>
      <c r="M47" s="15" t="n">
        <v>0.001039178816096743</v>
      </c>
      <c r="N47" s="15" t="n">
        <v>0.0006041471080385942</v>
      </c>
      <c r="O47" s="15" t="n">
        <v>0.0006062008936263946</v>
      </c>
      <c r="P47" s="15" t="n">
        <v>0.0001641042132320315</v>
      </c>
      <c r="Q47" s="15" t="n">
        <v>0.0002837636917243081</v>
      </c>
      <c r="R47" s="15" t="n">
        <v>0.0005389107940539172</v>
      </c>
      <c r="S47" s="15" t="n">
        <v>0.0005629318849457819</v>
      </c>
      <c r="T47" s="15" t="n">
        <v>0.0004717781043783874</v>
      </c>
      <c r="U47" s="15" t="n">
        <v>0.001038625150872753</v>
      </c>
      <c r="V47" s="15" t="n">
        <v>0.0008538597003749231</v>
      </c>
      <c r="W47" s="15" t="n">
        <v>0.0007053947189572169</v>
      </c>
      <c r="X47" s="15" t="n">
        <v>0.0005796404220039542</v>
      </c>
      <c r="Y47" s="15" t="n">
        <v>0.001689430971936295</v>
      </c>
      <c r="Z47" s="15" t="n">
        <v>0.001185423675788451</v>
      </c>
      <c r="AA47" s="15" t="n">
        <v>0.0005812943531197912</v>
      </c>
      <c r="AB47" s="15" t="n">
        <v>0.0002747525014531596</v>
      </c>
      <c r="AC47" s="15" t="n">
        <v>0.0007781597123749308</v>
      </c>
      <c r="AD47" s="15" t="n">
        <v>0.00201623384231776</v>
      </c>
      <c r="AE47" s="15" t="n">
        <v>0.0008230998360519982</v>
      </c>
      <c r="AF47" s="15" t="n">
        <v>0.0004441942746551199</v>
      </c>
      <c r="AG47" s="15" t="n">
        <v>0.00141820524772152</v>
      </c>
      <c r="AH47" s="15" t="n">
        <v>0.002337643312125323</v>
      </c>
      <c r="AI47" s="15" t="n">
        <v>0.001117585346052108</v>
      </c>
      <c r="AJ47" s="15" t="n">
        <v>1.011812377010059</v>
      </c>
      <c r="AK47" s="15" t="n">
        <v>0.000372546136758411</v>
      </c>
      <c r="AL47" s="15" t="n">
        <v>0.001405555915691247</v>
      </c>
      <c r="AM47" s="15" t="n">
        <v>0.0004985126954029096</v>
      </c>
      <c r="AN47" s="15" t="n">
        <v>0.0006749770026262666</v>
      </c>
      <c r="AO47" s="15" t="n">
        <v>0.0004581127595532374</v>
      </c>
      <c r="AP47" s="15" t="n">
        <v>0.0002948111811363149</v>
      </c>
      <c r="AQ47" s="15" t="n">
        <v>0.0001355073092331392</v>
      </c>
      <c r="AR47" s="15" t="n">
        <v>0.0001818338127013473</v>
      </c>
      <c r="AS47" s="15" t="n">
        <v>0.0002535442670507071</v>
      </c>
      <c r="AT47" s="15" t="n">
        <v>0.001281472039351248</v>
      </c>
      <c r="AU47" s="15" t="n">
        <v>0.0003238495645937159</v>
      </c>
      <c r="AV47" s="15" t="n">
        <v>0.0002478992260352437</v>
      </c>
      <c r="AW47" s="15" t="n">
        <v>0.0007331790611871252</v>
      </c>
      <c r="AX47" s="15" t="n">
        <v>0</v>
      </c>
      <c r="AY47" s="15" t="n">
        <v>0.0003556554949620043</v>
      </c>
      <c r="AZ47" s="15" t="n">
        <v>0.0007117929097412091</v>
      </c>
      <c r="BA47" s="15" t="n">
        <v>0.0003371415926662332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0.02598748197605704</v>
      </c>
      <c r="D48" s="13" t="n">
        <v>0.03887119446114463</v>
      </c>
      <c r="E48" s="13" t="n">
        <v>0.00600272577677164</v>
      </c>
      <c r="F48" s="13" t="n">
        <v>0.02758138202361692</v>
      </c>
      <c r="G48" s="13" t="n">
        <v>0.0389497319058701</v>
      </c>
      <c r="H48" s="13" t="n">
        <v>0.0253522022581667</v>
      </c>
      <c r="I48" s="13" t="n">
        <v>0.02303761177259126</v>
      </c>
      <c r="J48" s="13" t="n">
        <v>0.04160798016115211</v>
      </c>
      <c r="K48" s="13" t="n">
        <v>0.01308730261939701</v>
      </c>
      <c r="L48" s="13" t="n">
        <v>0.01958241033118875</v>
      </c>
      <c r="M48" s="13" t="n">
        <v>0.03854383725984269</v>
      </c>
      <c r="N48" s="13" t="n">
        <v>0.04486909532103167</v>
      </c>
      <c r="O48" s="13" t="n">
        <v>0.01215429126173606</v>
      </c>
      <c r="P48" s="13" t="n">
        <v>0.003802680674954388</v>
      </c>
      <c r="Q48" s="13" t="n">
        <v>0.01795698086879817</v>
      </c>
      <c r="R48" s="13" t="n">
        <v>0.03460548452266681</v>
      </c>
      <c r="S48" s="13" t="n">
        <v>0.04344056265490266</v>
      </c>
      <c r="T48" s="13" t="n">
        <v>0.01151010802542245</v>
      </c>
      <c r="U48" s="13" t="n">
        <v>0.02091171539293585</v>
      </c>
      <c r="V48" s="13" t="n">
        <v>0.01761444841368943</v>
      </c>
      <c r="W48" s="13" t="n">
        <v>0.01752480002621785</v>
      </c>
      <c r="X48" s="13" t="n">
        <v>0.03331154468169311</v>
      </c>
      <c r="Y48" s="13" t="n">
        <v>0.03579259405602371</v>
      </c>
      <c r="Z48" s="13" t="n">
        <v>0.06114539162992154</v>
      </c>
      <c r="AA48" s="13" t="n">
        <v>0.07783327723363347</v>
      </c>
      <c r="AB48" s="13" t="n">
        <v>0.07285386547398838</v>
      </c>
      <c r="AC48" s="13" t="n">
        <v>0.03193661632449561</v>
      </c>
      <c r="AD48" s="13" t="n">
        <v>0.0176092501912042</v>
      </c>
      <c r="AE48" s="13" t="n">
        <v>0.02359837682490986</v>
      </c>
      <c r="AF48" s="13" t="n">
        <v>0.007310235818025611</v>
      </c>
      <c r="AG48" s="13" t="n">
        <v>0.01564085785913537</v>
      </c>
      <c r="AH48" s="13" t="n">
        <v>0.0308888646237689</v>
      </c>
      <c r="AI48" s="13" t="n">
        <v>0.01085627307839906</v>
      </c>
      <c r="AJ48" s="13" t="n">
        <v>0.01686204622261665</v>
      </c>
      <c r="AK48" s="13" t="n">
        <v>1.18973571312956</v>
      </c>
      <c r="AL48" s="13" t="n">
        <v>0.01356613106016003</v>
      </c>
      <c r="AM48" s="13" t="n">
        <v>0.02501120932185197</v>
      </c>
      <c r="AN48" s="13" t="n">
        <v>0.01457528585665557</v>
      </c>
      <c r="AO48" s="13" t="n">
        <v>0.01486153014952888</v>
      </c>
      <c r="AP48" s="13" t="n">
        <v>0.00672008127328168</v>
      </c>
      <c r="AQ48" s="13" t="n">
        <v>0.002265848976704867</v>
      </c>
      <c r="AR48" s="13" t="n">
        <v>0.01066500216969968</v>
      </c>
      <c r="AS48" s="13" t="n">
        <v>0.0214551821807537</v>
      </c>
      <c r="AT48" s="13" t="n">
        <v>0.01015290876727074</v>
      </c>
      <c r="AU48" s="13" t="n">
        <v>0.02696820588017035</v>
      </c>
      <c r="AV48" s="13" t="n">
        <v>0.02055331264865237</v>
      </c>
      <c r="AW48" s="13" t="n">
        <v>0.05284897504637539</v>
      </c>
      <c r="AX48" s="13" t="n">
        <v>0</v>
      </c>
      <c r="AY48" s="13" t="n">
        <v>0.01299834379701583</v>
      </c>
      <c r="AZ48" s="13" t="n">
        <v>0.02079052224647165</v>
      </c>
      <c r="BA48" s="13" t="n">
        <v>0.01906349542477177</v>
      </c>
    </row>
    <row r="49">
      <c r="A49" s="15" t="n">
        <v>36</v>
      </c>
      <c r="B49" s="10" t="inlineStr">
        <is>
          <t>Construção civil</t>
        </is>
      </c>
      <c r="C49" s="15" t="n">
        <v>0.001263809182964667</v>
      </c>
      <c r="D49" s="15" t="n">
        <v>0.002535704677843811</v>
      </c>
      <c r="E49" s="15" t="n">
        <v>0.01468200629873915</v>
      </c>
      <c r="F49" s="15" t="n">
        <v>0.02606540898920539</v>
      </c>
      <c r="G49" s="15" t="n">
        <v>0.01073653329640317</v>
      </c>
      <c r="H49" s="15" t="n">
        <v>0.002474209211615992</v>
      </c>
      <c r="I49" s="15" t="n">
        <v>0.002331053827433463</v>
      </c>
      <c r="J49" s="15" t="n">
        <v>0.002481717149862149</v>
      </c>
      <c r="K49" s="15" t="n">
        <v>0.001383307243599945</v>
      </c>
      <c r="L49" s="15" t="n">
        <v>0.001958025329541966</v>
      </c>
      <c r="M49" s="15" t="n">
        <v>0.001749156212175728</v>
      </c>
      <c r="N49" s="15" t="n">
        <v>0.003160184591543237</v>
      </c>
      <c r="O49" s="15" t="n">
        <v>0.002251310020777979</v>
      </c>
      <c r="P49" s="15" t="n">
        <v>0.004229513654646054</v>
      </c>
      <c r="Q49" s="15" t="n">
        <v>0.002348194376840981</v>
      </c>
      <c r="R49" s="15" t="n">
        <v>0.002882029936624458</v>
      </c>
      <c r="S49" s="15" t="n">
        <v>0.00203565157736068</v>
      </c>
      <c r="T49" s="15" t="n">
        <v>0.001978693731484222</v>
      </c>
      <c r="U49" s="15" t="n">
        <v>0.002434993542535608</v>
      </c>
      <c r="V49" s="15" t="n">
        <v>0.001864327534191162</v>
      </c>
      <c r="W49" s="15" t="n">
        <v>0.002082899539807153</v>
      </c>
      <c r="X49" s="15" t="n">
        <v>0.002746386734757211</v>
      </c>
      <c r="Y49" s="15" t="n">
        <v>0.00213097438235352</v>
      </c>
      <c r="Z49" s="15" t="n">
        <v>0.003243127444936849</v>
      </c>
      <c r="AA49" s="15" t="n">
        <v>0.006409541122216359</v>
      </c>
      <c r="AB49" s="15" t="n">
        <v>0.02276383305653301</v>
      </c>
      <c r="AC49" s="15" t="n">
        <v>0.003248316713692389</v>
      </c>
      <c r="AD49" s="15" t="n">
        <v>0.002641053874778693</v>
      </c>
      <c r="AE49" s="15" t="n">
        <v>0.00347538929915375</v>
      </c>
      <c r="AF49" s="15" t="n">
        <v>0.002039063816743175</v>
      </c>
      <c r="AG49" s="15" t="n">
        <v>0.003573816112432442</v>
      </c>
      <c r="AH49" s="15" t="n">
        <v>0.00317184310652691</v>
      </c>
      <c r="AI49" s="15" t="n">
        <v>0.005452585164781283</v>
      </c>
      <c r="AJ49" s="15" t="n">
        <v>0.002066127794220919</v>
      </c>
      <c r="AK49" s="15" t="n">
        <v>0.0208142679419761</v>
      </c>
      <c r="AL49" s="15" t="n">
        <v>1.102921105284324</v>
      </c>
      <c r="AM49" s="15" t="n">
        <v>0.003946892142164287</v>
      </c>
      <c r="AN49" s="15" t="n">
        <v>0.006382723972178841</v>
      </c>
      <c r="AO49" s="15" t="n">
        <v>0.01768717623368339</v>
      </c>
      <c r="AP49" s="15" t="n">
        <v>0.004046775053915677</v>
      </c>
      <c r="AQ49" s="15" t="n">
        <v>0.003722012877902076</v>
      </c>
      <c r="AR49" s="15" t="n">
        <v>0.001073378520417768</v>
      </c>
      <c r="AS49" s="15" t="n">
        <v>0.004211581895094498</v>
      </c>
      <c r="AT49" s="15" t="n">
        <v>0.005280642447253867</v>
      </c>
      <c r="AU49" s="15" t="n">
        <v>0.007131297660549973</v>
      </c>
      <c r="AV49" s="15" t="n">
        <v>0.001408647390228311</v>
      </c>
      <c r="AW49" s="15" t="n">
        <v>0.0129529828154182</v>
      </c>
      <c r="AX49" s="15" t="n">
        <v>0</v>
      </c>
      <c r="AY49" s="15" t="n">
        <v>0.005296666297772068</v>
      </c>
      <c r="AZ49" s="15" t="n">
        <v>0.02275914899190292</v>
      </c>
      <c r="BA49" s="15" t="n">
        <v>0.01657958233284061</v>
      </c>
    </row>
    <row r="50">
      <c r="A50" s="13" t="n">
        <v>37</v>
      </c>
      <c r="B50" s="14" t="inlineStr">
        <is>
          <t>Comércio</t>
        </is>
      </c>
      <c r="C50" s="13" t="n">
        <v>0.01798178244813172</v>
      </c>
      <c r="D50" s="13" t="n">
        <v>0.02269811000297698</v>
      </c>
      <c r="E50" s="13" t="n">
        <v>0.02734211514790067</v>
      </c>
      <c r="F50" s="13" t="n">
        <v>0.1352194756923998</v>
      </c>
      <c r="G50" s="13" t="n">
        <v>0.07937735884893632</v>
      </c>
      <c r="H50" s="13" t="n">
        <v>0.1474895415106343</v>
      </c>
      <c r="I50" s="13" t="n">
        <v>0.1407000633104951</v>
      </c>
      <c r="J50" s="13" t="n">
        <v>0.1095221634322195</v>
      </c>
      <c r="K50" s="13" t="n">
        <v>0.09720586931477859</v>
      </c>
      <c r="L50" s="13" t="n">
        <v>0.1988420473155566</v>
      </c>
      <c r="M50" s="13" t="n">
        <v>0.08030222425342304</v>
      </c>
      <c r="N50" s="13" t="n">
        <v>0.1852938772132441</v>
      </c>
      <c r="O50" s="13" t="n">
        <v>0.04753201912985456</v>
      </c>
      <c r="P50" s="13" t="n">
        <v>0.0231483255309804</v>
      </c>
      <c r="Q50" s="13" t="n">
        <v>0.08745507638680132</v>
      </c>
      <c r="R50" s="13" t="n">
        <v>0.06024104395337219</v>
      </c>
      <c r="S50" s="13" t="n">
        <v>0.08674919762500553</v>
      </c>
      <c r="T50" s="13" t="n">
        <v>0.1378257170968821</v>
      </c>
      <c r="U50" s="13" t="n">
        <v>0.1270109063304513</v>
      </c>
      <c r="V50" s="13" t="n">
        <v>0.0539906775499878</v>
      </c>
      <c r="W50" s="13" t="n">
        <v>0.100094601837468</v>
      </c>
      <c r="X50" s="13" t="n">
        <v>0.2003736453238897</v>
      </c>
      <c r="Y50" s="13" t="n">
        <v>0.1405294264405115</v>
      </c>
      <c r="Z50" s="13" t="n">
        <v>0.1457152908957706</v>
      </c>
      <c r="AA50" s="13" t="n">
        <v>0.1331429493700291</v>
      </c>
      <c r="AB50" s="13" t="n">
        <v>0.07754684075115444</v>
      </c>
      <c r="AC50" s="13" t="n">
        <v>0.1183675547994084</v>
      </c>
      <c r="AD50" s="13" t="n">
        <v>0.1958160873348898</v>
      </c>
      <c r="AE50" s="13" t="n">
        <v>0.1270795017052152</v>
      </c>
      <c r="AF50" s="13" t="n">
        <v>0.09326411607672223</v>
      </c>
      <c r="AG50" s="13" t="n">
        <v>0.05017801812284417</v>
      </c>
      <c r="AH50" s="13" t="n">
        <v>0.04010939790856323</v>
      </c>
      <c r="AI50" s="13" t="n">
        <v>0.03309969030309862</v>
      </c>
      <c r="AJ50" s="13" t="n">
        <v>0.06976647092006981</v>
      </c>
      <c r="AK50" s="13" t="n">
        <v>0.03556434058890284</v>
      </c>
      <c r="AL50" s="13" t="n">
        <v>0.04275420485152503</v>
      </c>
      <c r="AM50" s="13" t="n">
        <v>1.082160666535523</v>
      </c>
      <c r="AN50" s="13" t="n">
        <v>0.1318921264261409</v>
      </c>
      <c r="AO50" s="13" t="n">
        <v>0.1273803402457592</v>
      </c>
      <c r="AP50" s="13" t="n">
        <v>0.01494190415813623</v>
      </c>
      <c r="AQ50" s="13" t="n">
        <v>0.003171101953284604</v>
      </c>
      <c r="AR50" s="13" t="n">
        <v>0.009780515835657757</v>
      </c>
      <c r="AS50" s="13" t="n">
        <v>0.02743076669182763</v>
      </c>
      <c r="AT50" s="13" t="n">
        <v>0.04855493209640092</v>
      </c>
      <c r="AU50" s="13" t="n">
        <v>0.01932514097491183</v>
      </c>
      <c r="AV50" s="13" t="n">
        <v>0.0345497657101677</v>
      </c>
      <c r="AW50" s="13" t="n">
        <v>0.02281605016102228</v>
      </c>
      <c r="AX50" s="13" t="n">
        <v>0</v>
      </c>
      <c r="AY50" s="13" t="n">
        <v>0.01909070287886932</v>
      </c>
      <c r="AZ50" s="13" t="n">
        <v>0.0543973185781912</v>
      </c>
      <c r="BA50" s="13" t="n">
        <v>0.02406294252912775</v>
      </c>
    </row>
    <row r="51">
      <c r="A51" s="15" t="n">
        <v>38</v>
      </c>
      <c r="B51" s="10" t="inlineStr">
        <is>
          <t>Transporte armazenagem e correio</t>
        </is>
      </c>
      <c r="C51" s="15" t="n">
        <v>0.03263173542181414</v>
      </c>
      <c r="D51" s="15" t="n">
        <v>0.0231657177263467</v>
      </c>
      <c r="E51" s="15" t="n">
        <v>0.09159160535006992</v>
      </c>
      <c r="F51" s="15" t="n">
        <v>0.1371175528411135</v>
      </c>
      <c r="G51" s="15" t="n">
        <v>0.09419948967763717</v>
      </c>
      <c r="H51" s="15" t="n">
        <v>0.1082718355901015</v>
      </c>
      <c r="I51" s="15" t="n">
        <v>0.0554999454472166</v>
      </c>
      <c r="J51" s="15" t="n">
        <v>0.05031932050931615</v>
      </c>
      <c r="K51" s="15" t="n">
        <v>0.03122064733554742</v>
      </c>
      <c r="L51" s="15" t="n">
        <v>0.06447923290655189</v>
      </c>
      <c r="M51" s="15" t="n">
        <v>0.07046018414007224</v>
      </c>
      <c r="N51" s="15" t="n">
        <v>0.1093601335449433</v>
      </c>
      <c r="O51" s="15" t="n">
        <v>0.04104443983577334</v>
      </c>
      <c r="P51" s="15" t="n">
        <v>0.03911484661326912</v>
      </c>
      <c r="Q51" s="15" t="n">
        <v>0.07002417101676724</v>
      </c>
      <c r="R51" s="15" t="n">
        <v>0.07551002020647034</v>
      </c>
      <c r="S51" s="15" t="n">
        <v>0.05865623456590529</v>
      </c>
      <c r="T51" s="15" t="n">
        <v>0.07436025194504993</v>
      </c>
      <c r="U51" s="15" t="n">
        <v>0.08385428614414341</v>
      </c>
      <c r="V51" s="15" t="n">
        <v>0.07885539092403165</v>
      </c>
      <c r="W51" s="15" t="n">
        <v>0.07345902437976343</v>
      </c>
      <c r="X51" s="15" t="n">
        <v>0.07969083176544822</v>
      </c>
      <c r="Y51" s="15" t="n">
        <v>0.05879033102954682</v>
      </c>
      <c r="Z51" s="15" t="n">
        <v>0.06815198598185609</v>
      </c>
      <c r="AA51" s="15" t="n">
        <v>0.1129610761924034</v>
      </c>
      <c r="AB51" s="15" t="n">
        <v>0.02983240443700024</v>
      </c>
      <c r="AC51" s="15" t="n">
        <v>0.06877936348673194</v>
      </c>
      <c r="AD51" s="15" t="n">
        <v>0.0462816952813775</v>
      </c>
      <c r="AE51" s="15" t="n">
        <v>0.0638794383954964</v>
      </c>
      <c r="AF51" s="15" t="n">
        <v>0.04842104677059238</v>
      </c>
      <c r="AG51" s="15" t="n">
        <v>0.07816631911316005</v>
      </c>
      <c r="AH51" s="15" t="n">
        <v>0.05514160972653605</v>
      </c>
      <c r="AI51" s="15" t="n">
        <v>0.03321340619030598</v>
      </c>
      <c r="AJ51" s="15" t="n">
        <v>0.04436376582520605</v>
      </c>
      <c r="AK51" s="15" t="n">
        <v>0.02498887366752098</v>
      </c>
      <c r="AL51" s="15" t="n">
        <v>0.02908173269973215</v>
      </c>
      <c r="AM51" s="15" t="n">
        <v>0.07252124218753514</v>
      </c>
      <c r="AN51" s="15" t="n">
        <v>1.183020170489697</v>
      </c>
      <c r="AO51" s="15" t="n">
        <v>0.02814950237587508</v>
      </c>
      <c r="AP51" s="15" t="n">
        <v>0.02247891234261734</v>
      </c>
      <c r="AQ51" s="15" t="n">
        <v>0.003411504740920887</v>
      </c>
      <c r="AR51" s="15" t="n">
        <v>0.01018705052063393</v>
      </c>
      <c r="AS51" s="15" t="n">
        <v>0.02242339813226446</v>
      </c>
      <c r="AT51" s="15" t="n">
        <v>0.02605223816598935</v>
      </c>
      <c r="AU51" s="15" t="n">
        <v>0.04114596164571939</v>
      </c>
      <c r="AV51" s="15" t="n">
        <v>0.009477410302727399</v>
      </c>
      <c r="AW51" s="15" t="n">
        <v>0.06611069064522597</v>
      </c>
      <c r="AX51" s="15" t="n">
        <v>0</v>
      </c>
      <c r="AY51" s="15" t="n">
        <v>0.01331304249339882</v>
      </c>
      <c r="AZ51" s="15" t="n">
        <v>0.02046603371503434</v>
      </c>
      <c r="BA51" s="15" t="n">
        <v>0.01807866164596208</v>
      </c>
    </row>
    <row r="52">
      <c r="A52" s="13" t="n">
        <v>39</v>
      </c>
      <c r="B52" s="14" t="inlineStr">
        <is>
          <t>Serviços de informação</t>
        </is>
      </c>
      <c r="C52" s="13" t="n">
        <v>0.00400404287026331</v>
      </c>
      <c r="D52" s="13" t="n">
        <v>0.004491098557482504</v>
      </c>
      <c r="E52" s="13" t="n">
        <v>0.01446159666208336</v>
      </c>
      <c r="F52" s="13" t="n">
        <v>0.01913619045345268</v>
      </c>
      <c r="G52" s="13" t="n">
        <v>0.01561475679689777</v>
      </c>
      <c r="H52" s="13" t="n">
        <v>0.02108426988940702</v>
      </c>
      <c r="I52" s="13" t="n">
        <v>0.02197429499153141</v>
      </c>
      <c r="J52" s="13" t="n">
        <v>0.01512270333163361</v>
      </c>
      <c r="K52" s="13" t="n">
        <v>0.01942984166500947</v>
      </c>
      <c r="L52" s="13" t="n">
        <v>0.01951697496103834</v>
      </c>
      <c r="M52" s="13" t="n">
        <v>0.01191600109243063</v>
      </c>
      <c r="N52" s="13" t="n">
        <v>0.02273164297574315</v>
      </c>
      <c r="O52" s="13" t="n">
        <v>0.03013663980590151</v>
      </c>
      <c r="P52" s="13" t="n">
        <v>0.007279529451478161</v>
      </c>
      <c r="Q52" s="13" t="n">
        <v>0.01245729063544328</v>
      </c>
      <c r="R52" s="13" t="n">
        <v>0.01511535995092535</v>
      </c>
      <c r="S52" s="13" t="n">
        <v>0.01208492672574445</v>
      </c>
      <c r="T52" s="13" t="n">
        <v>0.0242844312164416</v>
      </c>
      <c r="U52" s="13" t="n">
        <v>0.02748374409079423</v>
      </c>
      <c r="V52" s="13" t="n">
        <v>0.01492378257330626</v>
      </c>
      <c r="W52" s="13" t="n">
        <v>0.02162173231640521</v>
      </c>
      <c r="X52" s="13" t="n">
        <v>0.02084962023665711</v>
      </c>
      <c r="Y52" s="13" t="n">
        <v>0.01686293825338323</v>
      </c>
      <c r="Z52" s="13" t="n">
        <v>0.01985910239748174</v>
      </c>
      <c r="AA52" s="13" t="n">
        <v>0.01642320119522471</v>
      </c>
      <c r="AB52" s="13" t="n">
        <v>0.009569386879419634</v>
      </c>
      <c r="AC52" s="13" t="n">
        <v>0.01589745962384499</v>
      </c>
      <c r="AD52" s="13" t="n">
        <v>0.01715797411927716</v>
      </c>
      <c r="AE52" s="13" t="n">
        <v>0.024743800270442</v>
      </c>
      <c r="AF52" s="13" t="n">
        <v>0.02058747691649079</v>
      </c>
      <c r="AG52" s="13" t="n">
        <v>0.02867402442932612</v>
      </c>
      <c r="AH52" s="13" t="n">
        <v>0.02749245892641328</v>
      </c>
      <c r="AI52" s="13" t="n">
        <v>0.01030725983486228</v>
      </c>
      <c r="AJ52" s="13" t="n">
        <v>0.01515026513103148</v>
      </c>
      <c r="AK52" s="13" t="n">
        <v>0.01408819182008208</v>
      </c>
      <c r="AL52" s="13" t="n">
        <v>0.01273198669476203</v>
      </c>
      <c r="AM52" s="13" t="n">
        <v>0.02860368692991885</v>
      </c>
      <c r="AN52" s="13" t="n">
        <v>0.025033077087301</v>
      </c>
      <c r="AO52" s="13" t="n">
        <v>1.142545616215069</v>
      </c>
      <c r="AP52" s="13" t="n">
        <v>0.05068183299764251</v>
      </c>
      <c r="AQ52" s="13" t="n">
        <v>0.006133421971397412</v>
      </c>
      <c r="AR52" s="13" t="n">
        <v>0.01650878020337947</v>
      </c>
      <c r="AS52" s="13" t="n">
        <v>0.01164221780755767</v>
      </c>
      <c r="AT52" s="13" t="n">
        <v>0.1029902210682089</v>
      </c>
      <c r="AU52" s="13" t="n">
        <v>0.05083154700881758</v>
      </c>
      <c r="AV52" s="13" t="n">
        <v>0.01429625605615967</v>
      </c>
      <c r="AW52" s="13" t="n">
        <v>0.02794680829472618</v>
      </c>
      <c r="AX52" s="13" t="n">
        <v>0</v>
      </c>
      <c r="AY52" s="13" t="n">
        <v>0.0264442298430109</v>
      </c>
      <c r="AZ52" s="13" t="n">
        <v>0.02457843122459109</v>
      </c>
      <c r="BA52" s="13" t="n">
        <v>0.02689587412163295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0.02626792711890128</v>
      </c>
      <c r="D53" s="15" t="n">
        <v>0.0290740030143064</v>
      </c>
      <c r="E53" s="15" t="n">
        <v>0.03380103463580068</v>
      </c>
      <c r="F53" s="15" t="n">
        <v>0.06838276186850845</v>
      </c>
      <c r="G53" s="15" t="n">
        <v>0.05631206889524431</v>
      </c>
      <c r="H53" s="15" t="n">
        <v>0.05429918398353134</v>
      </c>
      <c r="I53" s="15" t="n">
        <v>0.06554134584486779</v>
      </c>
      <c r="J53" s="15" t="n">
        <v>0.03978021708630906</v>
      </c>
      <c r="K53" s="15" t="n">
        <v>0.03472311691549602</v>
      </c>
      <c r="L53" s="15" t="n">
        <v>0.04859125012234676</v>
      </c>
      <c r="M53" s="15" t="n">
        <v>0.04098625187849189</v>
      </c>
      <c r="N53" s="15" t="n">
        <v>0.06012496065037758</v>
      </c>
      <c r="O53" s="15" t="n">
        <v>0.0318098065620188</v>
      </c>
      <c r="P53" s="15" t="n">
        <v>0.02180359831187157</v>
      </c>
      <c r="Q53" s="15" t="n">
        <v>0.04933979814997631</v>
      </c>
      <c r="R53" s="15" t="n">
        <v>0.04135919503420981</v>
      </c>
      <c r="S53" s="15" t="n">
        <v>0.04148726541604045</v>
      </c>
      <c r="T53" s="15" t="n">
        <v>0.03332939388738881</v>
      </c>
      <c r="U53" s="15" t="n">
        <v>0.04636731279676191</v>
      </c>
      <c r="V53" s="15" t="n">
        <v>0.04339319605461398</v>
      </c>
      <c r="W53" s="15" t="n">
        <v>0.03965248882591082</v>
      </c>
      <c r="X53" s="15" t="n">
        <v>0.05082605918044143</v>
      </c>
      <c r="Y53" s="15" t="n">
        <v>0.04371235696460667</v>
      </c>
      <c r="Z53" s="15" t="n">
        <v>0.05005524988325261</v>
      </c>
      <c r="AA53" s="15" t="n">
        <v>0.05967955235825437</v>
      </c>
      <c r="AB53" s="15" t="n">
        <v>0.03797898498154671</v>
      </c>
      <c r="AC53" s="15" t="n">
        <v>0.04446717139652077</v>
      </c>
      <c r="AD53" s="15" t="n">
        <v>0.0398914136464088</v>
      </c>
      <c r="AE53" s="15" t="n">
        <v>0.04694691531688967</v>
      </c>
      <c r="AF53" s="15" t="n">
        <v>0.03175396738150445</v>
      </c>
      <c r="AG53" s="15" t="n">
        <v>0.0418527349835538</v>
      </c>
      <c r="AH53" s="15" t="n">
        <v>0.03682686458699477</v>
      </c>
      <c r="AI53" s="15" t="n">
        <v>0.02641386277099074</v>
      </c>
      <c r="AJ53" s="15" t="n">
        <v>0.03235961199687018</v>
      </c>
      <c r="AK53" s="15" t="n">
        <v>0.0393859670613103</v>
      </c>
      <c r="AL53" s="15" t="n">
        <v>0.03765826302253768</v>
      </c>
      <c r="AM53" s="15" t="n">
        <v>0.04840004275673807</v>
      </c>
      <c r="AN53" s="15" t="n">
        <v>0.05537867697748122</v>
      </c>
      <c r="AO53" s="15" t="n">
        <v>0.04777706952365148</v>
      </c>
      <c r="AP53" s="15" t="n">
        <v>1.128339499109717</v>
      </c>
      <c r="AQ53" s="15" t="n">
        <v>0.07123208646383981</v>
      </c>
      <c r="AR53" s="15" t="n">
        <v>0.02607377367418502</v>
      </c>
      <c r="AS53" s="15" t="n">
        <v>0.03051757048694365</v>
      </c>
      <c r="AT53" s="15" t="n">
        <v>0.03858746416047101</v>
      </c>
      <c r="AU53" s="15" t="n">
        <v>0.03002813339766383</v>
      </c>
      <c r="AV53" s="15" t="n">
        <v>0.04062084669951906</v>
      </c>
      <c r="AW53" s="15" t="n">
        <v>0.03751993556545535</v>
      </c>
      <c r="AX53" s="15" t="n">
        <v>0</v>
      </c>
      <c r="AY53" s="15" t="n">
        <v>0.00661421287936278</v>
      </c>
      <c r="AZ53" s="15" t="n">
        <v>0.01199801616526701</v>
      </c>
      <c r="BA53" s="15" t="n">
        <v>0.09115144567448494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0.001368259952512104</v>
      </c>
      <c r="D54" s="13" t="n">
        <v>0.001569252395564935</v>
      </c>
      <c r="E54" s="13" t="n">
        <v>0.003981067200362592</v>
      </c>
      <c r="F54" s="13" t="n">
        <v>0.006970351969356104</v>
      </c>
      <c r="G54" s="13" t="n">
        <v>0.005715645041813128</v>
      </c>
      <c r="H54" s="13" t="n">
        <v>0.008058367213205428</v>
      </c>
      <c r="I54" s="13" t="n">
        <v>0.008475081419968757</v>
      </c>
      <c r="J54" s="13" t="n">
        <v>0.008915352829924958</v>
      </c>
      <c r="K54" s="13" t="n">
        <v>0.009100176726695101</v>
      </c>
      <c r="L54" s="13" t="n">
        <v>0.00974929809510312</v>
      </c>
      <c r="M54" s="13" t="n">
        <v>0.004602296547290429</v>
      </c>
      <c r="N54" s="13" t="n">
        <v>0.009231961925424749</v>
      </c>
      <c r="O54" s="13" t="n">
        <v>0.004433885174317439</v>
      </c>
      <c r="P54" s="13" t="n">
        <v>0.002310734978261651</v>
      </c>
      <c r="Q54" s="13" t="n">
        <v>0.006781823908999189</v>
      </c>
      <c r="R54" s="13" t="n">
        <v>0.004408034938811227</v>
      </c>
      <c r="S54" s="13" t="n">
        <v>0.004554603394290326</v>
      </c>
      <c r="T54" s="13" t="n">
        <v>0.008806703873472814</v>
      </c>
      <c r="U54" s="13" t="n">
        <v>0.007619151850958351</v>
      </c>
      <c r="V54" s="13" t="n">
        <v>0.006992397653189792</v>
      </c>
      <c r="W54" s="13" t="n">
        <v>0.006032646886166067</v>
      </c>
      <c r="X54" s="13" t="n">
        <v>0.009441856519724628</v>
      </c>
      <c r="Y54" s="13" t="n">
        <v>0.008552110092265737</v>
      </c>
      <c r="Z54" s="13" t="n">
        <v>0.007874906274936398</v>
      </c>
      <c r="AA54" s="13" t="n">
        <v>0.008053611157741948</v>
      </c>
      <c r="AB54" s="13" t="n">
        <v>0.003764131865030506</v>
      </c>
      <c r="AC54" s="13" t="n">
        <v>0.006880199729760327</v>
      </c>
      <c r="AD54" s="13" t="n">
        <v>0.008213350415272911</v>
      </c>
      <c r="AE54" s="13" t="n">
        <v>0.006979249104574611</v>
      </c>
      <c r="AF54" s="13" t="n">
        <v>0.005802667873945924</v>
      </c>
      <c r="AG54" s="13" t="n">
        <v>0.004661763992327168</v>
      </c>
      <c r="AH54" s="13" t="n">
        <v>0.004881341232690592</v>
      </c>
      <c r="AI54" s="13" t="n">
        <v>0.002729364811751585</v>
      </c>
      <c r="AJ54" s="13" t="n">
        <v>0.005747748803881167</v>
      </c>
      <c r="AK54" s="13" t="n">
        <v>0.00562686506688465</v>
      </c>
      <c r="AL54" s="13" t="n">
        <v>0.00510250711218526</v>
      </c>
      <c r="AM54" s="13" t="n">
        <v>0.03055741149676507</v>
      </c>
      <c r="AN54" s="13" t="n">
        <v>0.01248077765320446</v>
      </c>
      <c r="AO54" s="13" t="n">
        <v>0.01632843848894465</v>
      </c>
      <c r="AP54" s="13" t="n">
        <v>0.01047445414620632</v>
      </c>
      <c r="AQ54" s="13" t="n">
        <v>1.003926508612983</v>
      </c>
      <c r="AR54" s="13" t="n">
        <v>0.01262450614345923</v>
      </c>
      <c r="AS54" s="13" t="n">
        <v>0.0206019877401615</v>
      </c>
      <c r="AT54" s="13" t="n">
        <v>0.01779280443112018</v>
      </c>
      <c r="AU54" s="13" t="n">
        <v>0.03416299409754127</v>
      </c>
      <c r="AV54" s="13" t="n">
        <v>0.009965239176840364</v>
      </c>
      <c r="AW54" s="13" t="n">
        <v>0.02247000775598273</v>
      </c>
      <c r="AX54" s="13" t="n">
        <v>0</v>
      </c>
      <c r="AY54" s="13" t="n">
        <v>0.002889954297981496</v>
      </c>
      <c r="AZ54" s="13" t="n">
        <v>0.005555190537187858</v>
      </c>
      <c r="BA54" s="13" t="n">
        <v>0.005197611058000565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0.0002749107440236967</v>
      </c>
      <c r="D55" s="15" t="n">
        <v>0.0002935638058252974</v>
      </c>
      <c r="E55" s="15" t="n">
        <v>0.0008648408676490288</v>
      </c>
      <c r="F55" s="15" t="n">
        <v>0.001119182709081062</v>
      </c>
      <c r="G55" s="15" t="n">
        <v>0.000941101581182242</v>
      </c>
      <c r="H55" s="15" t="n">
        <v>0.001105517769208327</v>
      </c>
      <c r="I55" s="15" t="n">
        <v>0.001197061325811066</v>
      </c>
      <c r="J55" s="15" t="n">
        <v>0.0009508246831525999</v>
      </c>
      <c r="K55" s="15" t="n">
        <v>0.0007280828549773679</v>
      </c>
      <c r="L55" s="15" t="n">
        <v>0.00123279071424832</v>
      </c>
      <c r="M55" s="15" t="n">
        <v>0.0006572712632111284</v>
      </c>
      <c r="N55" s="15" t="n">
        <v>0.00127347187537054</v>
      </c>
      <c r="O55" s="15" t="n">
        <v>0.001254676935115867</v>
      </c>
      <c r="P55" s="15" t="n">
        <v>0.0003977530868640448</v>
      </c>
      <c r="Q55" s="15" t="n">
        <v>0.0006918195291687003</v>
      </c>
      <c r="R55" s="15" t="n">
        <v>0.0006856550967277385</v>
      </c>
      <c r="S55" s="15" t="n">
        <v>0.0006878329805454756</v>
      </c>
      <c r="T55" s="15" t="n">
        <v>0.001127087787018497</v>
      </c>
      <c r="U55" s="15" t="n">
        <v>0.001183029082561844</v>
      </c>
      <c r="V55" s="15" t="n">
        <v>0.0007609883349467194</v>
      </c>
      <c r="W55" s="15" t="n">
        <v>0.0009554652969884855</v>
      </c>
      <c r="X55" s="15" t="n">
        <v>0.001245754302591476</v>
      </c>
      <c r="Y55" s="15" t="n">
        <v>0.0009340141307864028</v>
      </c>
      <c r="Z55" s="15" t="n">
        <v>0.001096098413944337</v>
      </c>
      <c r="AA55" s="15" t="n">
        <v>0.001221583183344153</v>
      </c>
      <c r="AB55" s="15" t="n">
        <v>0.0007015425785858722</v>
      </c>
      <c r="AC55" s="15" t="n">
        <v>0.001099503789741843</v>
      </c>
      <c r="AD55" s="15" t="n">
        <v>0.001160588274195641</v>
      </c>
      <c r="AE55" s="15" t="n">
        <v>0.001669747842229147</v>
      </c>
      <c r="AF55" s="15" t="n">
        <v>0.003871583541267508</v>
      </c>
      <c r="AG55" s="15" t="n">
        <v>0.0008916511131856545</v>
      </c>
      <c r="AH55" s="15" t="n">
        <v>0.0007651413220427891</v>
      </c>
      <c r="AI55" s="15" t="n">
        <v>0.0004031595653435231</v>
      </c>
      <c r="AJ55" s="15" t="n">
        <v>0.0006726777583988383</v>
      </c>
      <c r="AK55" s="15" t="n">
        <v>0.002104305981499654</v>
      </c>
      <c r="AL55" s="15" t="n">
        <v>0.0007471349708643429</v>
      </c>
      <c r="AM55" s="15" t="n">
        <v>0.002969713743644985</v>
      </c>
      <c r="AN55" s="15" t="n">
        <v>0.002161670494956963</v>
      </c>
      <c r="AO55" s="15" t="n">
        <v>0.01469121085940558</v>
      </c>
      <c r="AP55" s="15" t="n">
        <v>0.003019672985617972</v>
      </c>
      <c r="AQ55" s="15" t="n">
        <v>0.0004039608767418502</v>
      </c>
      <c r="AR55" s="15" t="n">
        <v>1.004802952876571</v>
      </c>
      <c r="AS55" s="15" t="n">
        <v>0.0009693697832965631</v>
      </c>
      <c r="AT55" s="15" t="n">
        <v>0.004565677895562202</v>
      </c>
      <c r="AU55" s="15" t="n">
        <v>0.005181389519028719</v>
      </c>
      <c r="AV55" s="15" t="n">
        <v>0.003606681914219673</v>
      </c>
      <c r="AW55" s="15" t="n">
        <v>0.0008918385968766116</v>
      </c>
      <c r="AX55" s="15" t="n">
        <v>0</v>
      </c>
      <c r="AY55" s="15" t="n">
        <v>0.0008051014988185912</v>
      </c>
      <c r="AZ55" s="15" t="n">
        <v>0.002204120962448577</v>
      </c>
      <c r="BA55" s="15" t="n">
        <v>0.001619663810973532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0.0006680303828191268</v>
      </c>
      <c r="D56" s="13" t="n">
        <v>0.0006596432857735198</v>
      </c>
      <c r="E56" s="13" t="n">
        <v>0.002547160984404653</v>
      </c>
      <c r="F56" s="13" t="n">
        <v>0.003461742607932318</v>
      </c>
      <c r="G56" s="13" t="n">
        <v>0.002713166125862102</v>
      </c>
      <c r="H56" s="13" t="n">
        <v>0.003104440256322142</v>
      </c>
      <c r="I56" s="13" t="n">
        <v>0.004373078803343981</v>
      </c>
      <c r="J56" s="13" t="n">
        <v>0.002119744781900464</v>
      </c>
      <c r="K56" s="13" t="n">
        <v>0.001624590094790542</v>
      </c>
      <c r="L56" s="13" t="n">
        <v>0.002912251949366004</v>
      </c>
      <c r="M56" s="13" t="n">
        <v>0.001623084674312578</v>
      </c>
      <c r="N56" s="13" t="n">
        <v>0.003637415202938045</v>
      </c>
      <c r="O56" s="13" t="n">
        <v>0.001895873622706857</v>
      </c>
      <c r="P56" s="13" t="n">
        <v>0.001103219098178963</v>
      </c>
      <c r="Q56" s="13" t="n">
        <v>0.002085820525707301</v>
      </c>
      <c r="R56" s="13" t="n">
        <v>0.002569284252138446</v>
      </c>
      <c r="S56" s="13" t="n">
        <v>0.00177884309174508</v>
      </c>
      <c r="T56" s="13" t="n">
        <v>0.006173036776828774</v>
      </c>
      <c r="U56" s="13" t="n">
        <v>0.005472282560982977</v>
      </c>
      <c r="V56" s="13" t="n">
        <v>0.002665354830130798</v>
      </c>
      <c r="W56" s="13" t="n">
        <v>0.003313252333463763</v>
      </c>
      <c r="X56" s="13" t="n">
        <v>0.006078818919522168</v>
      </c>
      <c r="Y56" s="13" t="n">
        <v>0.002970110019418796</v>
      </c>
      <c r="Z56" s="13" t="n">
        <v>0.00288738731739093</v>
      </c>
      <c r="AA56" s="13" t="n">
        <v>0.003629672366023352</v>
      </c>
      <c r="AB56" s="13" t="n">
        <v>0.00219061266039595</v>
      </c>
      <c r="AC56" s="13" t="n">
        <v>0.003227893841769035</v>
      </c>
      <c r="AD56" s="13" t="n">
        <v>0.004069077764583241</v>
      </c>
      <c r="AE56" s="13" t="n">
        <v>0.003386038607796245</v>
      </c>
      <c r="AF56" s="13" t="n">
        <v>0.002674841515746934</v>
      </c>
      <c r="AG56" s="13" t="n">
        <v>0.003609160895487137</v>
      </c>
      <c r="AH56" s="13" t="n">
        <v>0.002311821595384898</v>
      </c>
      <c r="AI56" s="13" t="n">
        <v>0.001528824937497925</v>
      </c>
      <c r="AJ56" s="13" t="n">
        <v>0.002072520280624565</v>
      </c>
      <c r="AK56" s="13" t="n">
        <v>0.002055887747712477</v>
      </c>
      <c r="AL56" s="13" t="n">
        <v>0.003302496776229084</v>
      </c>
      <c r="AM56" s="13" t="n">
        <v>0.004466073086594327</v>
      </c>
      <c r="AN56" s="13" t="n">
        <v>0.004990692799885846</v>
      </c>
      <c r="AO56" s="13" t="n">
        <v>0.005093035422436847</v>
      </c>
      <c r="AP56" s="13" t="n">
        <v>0.005458809084719676</v>
      </c>
      <c r="AQ56" s="13" t="n">
        <v>0.0006882600119525398</v>
      </c>
      <c r="AR56" s="13" t="n">
        <v>0.002903821394157742</v>
      </c>
      <c r="AS56" s="13" t="n">
        <v>1.001877911262491</v>
      </c>
      <c r="AT56" s="13" t="n">
        <v>0.005284182903066353</v>
      </c>
      <c r="AU56" s="13" t="n">
        <v>0.00603047887813884</v>
      </c>
      <c r="AV56" s="13" t="n">
        <v>0.013034611112823</v>
      </c>
      <c r="AW56" s="13" t="n">
        <v>0.05600023713653442</v>
      </c>
      <c r="AX56" s="13" t="n">
        <v>0</v>
      </c>
      <c r="AY56" s="13" t="n">
        <v>0.004859658264608663</v>
      </c>
      <c r="AZ56" s="13" t="n">
        <v>0.02220542117144573</v>
      </c>
      <c r="BA56" s="13" t="n">
        <v>0.01119284088756133</v>
      </c>
    </row>
    <row r="57">
      <c r="A57" s="15" t="n">
        <v>44</v>
      </c>
      <c r="B57" s="10" t="inlineStr">
        <is>
          <t>Serviços prestados às empresas</t>
        </is>
      </c>
      <c r="C57" s="15" t="n">
        <v>0.01320953659021114</v>
      </c>
      <c r="D57" s="15" t="n">
        <v>0.01472487478304356</v>
      </c>
      <c r="E57" s="15" t="n">
        <v>0.07879480527041487</v>
      </c>
      <c r="F57" s="15" t="n">
        <v>0.06519489970923086</v>
      </c>
      <c r="G57" s="15" t="n">
        <v>0.06888969970255571</v>
      </c>
      <c r="H57" s="15" t="n">
        <v>0.06521783566961629</v>
      </c>
      <c r="I57" s="15" t="n">
        <v>0.1106642502902946</v>
      </c>
      <c r="J57" s="15" t="n">
        <v>0.03136402110859807</v>
      </c>
      <c r="K57" s="15" t="n">
        <v>0.02713608840771465</v>
      </c>
      <c r="L57" s="15" t="n">
        <v>0.05569754372409735</v>
      </c>
      <c r="M57" s="15" t="n">
        <v>0.02890059560378464</v>
      </c>
      <c r="N57" s="15" t="n">
        <v>0.0661890022990889</v>
      </c>
      <c r="O57" s="15" t="n">
        <v>0.02850817689796866</v>
      </c>
      <c r="P57" s="15" t="n">
        <v>0.03556448946293556</v>
      </c>
      <c r="Q57" s="15" t="n">
        <v>0.03599033674880179</v>
      </c>
      <c r="R57" s="15" t="n">
        <v>0.04744026444263244</v>
      </c>
      <c r="S57" s="15" t="n">
        <v>0.0357542176090155</v>
      </c>
      <c r="T57" s="15" t="n">
        <v>0.1018644538396749</v>
      </c>
      <c r="U57" s="15" t="n">
        <v>0.1011832995011902</v>
      </c>
      <c r="V57" s="15" t="n">
        <v>0.08248169549170188</v>
      </c>
      <c r="W57" s="15" t="n">
        <v>0.08133787051533459</v>
      </c>
      <c r="X57" s="15" t="n">
        <v>0.0722913330301958</v>
      </c>
      <c r="Y57" s="15" t="n">
        <v>0.04999205222756095</v>
      </c>
      <c r="Z57" s="15" t="n">
        <v>0.06001804597084129</v>
      </c>
      <c r="AA57" s="15" t="n">
        <v>0.04878182574184127</v>
      </c>
      <c r="AB57" s="15" t="n">
        <v>0.03541929196761606</v>
      </c>
      <c r="AC57" s="15" t="n">
        <v>0.04370746600200553</v>
      </c>
      <c r="AD57" s="15" t="n">
        <v>0.05088399088610037</v>
      </c>
      <c r="AE57" s="15" t="n">
        <v>0.06760217553498453</v>
      </c>
      <c r="AF57" s="15" t="n">
        <v>0.05845795492720347</v>
      </c>
      <c r="AG57" s="15" t="n">
        <v>0.0672832785045092</v>
      </c>
      <c r="AH57" s="15" t="n">
        <v>0.04167202370205054</v>
      </c>
      <c r="AI57" s="15" t="n">
        <v>0.02584556465067333</v>
      </c>
      <c r="AJ57" s="15" t="n">
        <v>0.03029625579784918</v>
      </c>
      <c r="AK57" s="15" t="n">
        <v>0.04578893823546187</v>
      </c>
      <c r="AL57" s="15" t="n">
        <v>0.04408083975755053</v>
      </c>
      <c r="AM57" s="15" t="n">
        <v>0.06985772446827673</v>
      </c>
      <c r="AN57" s="15" t="n">
        <v>0.07270834647003495</v>
      </c>
      <c r="AO57" s="15" t="n">
        <v>0.10227556537015</v>
      </c>
      <c r="AP57" s="15" t="n">
        <v>0.0701703307337197</v>
      </c>
      <c r="AQ57" s="15" t="n">
        <v>0.01043997291774902</v>
      </c>
      <c r="AR57" s="15" t="n">
        <v>0.01403699488224566</v>
      </c>
      <c r="AS57" s="15" t="n">
        <v>0.02758590867793791</v>
      </c>
      <c r="AT57" s="15" t="n">
        <v>1.086019336102013</v>
      </c>
      <c r="AU57" s="15" t="n">
        <v>0.08171668764062352</v>
      </c>
      <c r="AV57" s="15" t="n">
        <v>0.02251346735672265</v>
      </c>
      <c r="AW57" s="15" t="n">
        <v>0.05476601836525329</v>
      </c>
      <c r="AX57" s="15" t="n">
        <v>0</v>
      </c>
      <c r="AY57" s="15" t="n">
        <v>0.03500380283205948</v>
      </c>
      <c r="AZ57" s="15" t="n">
        <v>0.0646328859400345</v>
      </c>
      <c r="BA57" s="15" t="n">
        <v>0.04586460385116925</v>
      </c>
    </row>
    <row r="58">
      <c r="A58" s="13" t="n">
        <v>45</v>
      </c>
      <c r="B58" s="14" t="inlineStr">
        <is>
          <t>Educação mercantil</t>
        </is>
      </c>
      <c r="C58" s="13" t="n">
        <v>0.0003368381364571758</v>
      </c>
      <c r="D58" s="13" t="n">
        <v>0.0003388722547923438</v>
      </c>
      <c r="E58" s="13" t="n">
        <v>0.001325493858228435</v>
      </c>
      <c r="F58" s="13" t="n">
        <v>0.003159159125650203</v>
      </c>
      <c r="G58" s="13" t="n">
        <v>0.001759199444726303</v>
      </c>
      <c r="H58" s="13" t="n">
        <v>0.001250741173080604</v>
      </c>
      <c r="I58" s="13" t="n">
        <v>0.001604254625298665</v>
      </c>
      <c r="J58" s="13" t="n">
        <v>0.0006785633481659398</v>
      </c>
      <c r="K58" s="13" t="n">
        <v>0.0005327045169864365</v>
      </c>
      <c r="L58" s="13" t="n">
        <v>0.00102114023925215</v>
      </c>
      <c r="M58" s="13" t="n">
        <v>0.000662791957233609</v>
      </c>
      <c r="N58" s="13" t="n">
        <v>0.001726070630732555</v>
      </c>
      <c r="O58" s="13" t="n">
        <v>0.0005696213508979705</v>
      </c>
      <c r="P58" s="13" t="n">
        <v>0.0006035698658039702</v>
      </c>
      <c r="Q58" s="13" t="n">
        <v>0.0007569766102717499</v>
      </c>
      <c r="R58" s="13" t="n">
        <v>0.0009371329456242121</v>
      </c>
      <c r="S58" s="13" t="n">
        <v>0.0007177387454231651</v>
      </c>
      <c r="T58" s="13" t="n">
        <v>0.001449004779099811</v>
      </c>
      <c r="U58" s="13" t="n">
        <v>0.002245832233195875</v>
      </c>
      <c r="V58" s="13" t="n">
        <v>0.001253938599309014</v>
      </c>
      <c r="W58" s="13" t="n">
        <v>0.001416679715128257</v>
      </c>
      <c r="X58" s="13" t="n">
        <v>0.001262569237759135</v>
      </c>
      <c r="Y58" s="13" t="n">
        <v>0.0009485786086667157</v>
      </c>
      <c r="Z58" s="13" t="n">
        <v>0.001084046952917011</v>
      </c>
      <c r="AA58" s="13" t="n">
        <v>0.002784461886134588</v>
      </c>
      <c r="AB58" s="13" t="n">
        <v>0.001562182763863321</v>
      </c>
      <c r="AC58" s="13" t="n">
        <v>0.001666281650764585</v>
      </c>
      <c r="AD58" s="13" t="n">
        <v>0.001189840870599336</v>
      </c>
      <c r="AE58" s="13" t="n">
        <v>0.00125015255223623</v>
      </c>
      <c r="AF58" s="13" t="n">
        <v>0.0009528256334175131</v>
      </c>
      <c r="AG58" s="13" t="n">
        <v>0.001607319130467587</v>
      </c>
      <c r="AH58" s="13" t="n">
        <v>0.0009659507620907888</v>
      </c>
      <c r="AI58" s="13" t="n">
        <v>0.0005080167453509712</v>
      </c>
      <c r="AJ58" s="13" t="n">
        <v>0.0006411843736143002</v>
      </c>
      <c r="AK58" s="13" t="n">
        <v>0.0009950191130298264</v>
      </c>
      <c r="AL58" s="13" t="n">
        <v>0.0007809781679791734</v>
      </c>
      <c r="AM58" s="13" t="n">
        <v>0.001689640034141684</v>
      </c>
      <c r="AN58" s="13" t="n">
        <v>0.0037553837181842</v>
      </c>
      <c r="AO58" s="13" t="n">
        <v>0.001714879789016912</v>
      </c>
      <c r="AP58" s="13" t="n">
        <v>0.003503002251522525</v>
      </c>
      <c r="AQ58" s="13" t="n">
        <v>0.0002979471881204761</v>
      </c>
      <c r="AR58" s="13" t="n">
        <v>0.01412570110828078</v>
      </c>
      <c r="AS58" s="13" t="n">
        <v>0.0004829466227894203</v>
      </c>
      <c r="AT58" s="13" t="n">
        <v>0.008938564899584559</v>
      </c>
      <c r="AU58" s="13" t="n">
        <v>1.001145960712685</v>
      </c>
      <c r="AV58" s="13" t="n">
        <v>0.0004570674183673134</v>
      </c>
      <c r="AW58" s="13" t="n">
        <v>0.001363271642940976</v>
      </c>
      <c r="AX58" s="13" t="n">
        <v>0</v>
      </c>
      <c r="AY58" s="13" t="n">
        <v>0.005996186555558262</v>
      </c>
      <c r="AZ58" s="13" t="n">
        <v>0.00414452749292249</v>
      </c>
      <c r="BA58" s="13" t="n">
        <v>0.001456024564445018</v>
      </c>
    </row>
    <row r="59">
      <c r="A59" s="15" t="n">
        <v>46</v>
      </c>
      <c r="B59" s="10" t="inlineStr">
        <is>
          <t>Saúde mercantil</t>
        </is>
      </c>
      <c r="C59" s="15" t="n">
        <v>9.786615721902273e-05</v>
      </c>
      <c r="D59" s="15" t="n">
        <v>0.0001149863062804127</v>
      </c>
      <c r="E59" s="15" t="n">
        <v>0.0001775974191150989</v>
      </c>
      <c r="F59" s="15" t="n">
        <v>0.0007341094297299306</v>
      </c>
      <c r="G59" s="15" t="n">
        <v>0.0004517805972402146</v>
      </c>
      <c r="H59" s="15" t="n">
        <v>0.0007952499347066729</v>
      </c>
      <c r="I59" s="15" t="n">
        <v>0.0007995382838077345</v>
      </c>
      <c r="J59" s="15" t="n">
        <v>0.0006439589920587807</v>
      </c>
      <c r="K59" s="15" t="n">
        <v>0.0005917035094390495</v>
      </c>
      <c r="L59" s="15" t="n">
        <v>0.001091334973361896</v>
      </c>
      <c r="M59" s="15" t="n">
        <v>0.0004462043204603493</v>
      </c>
      <c r="N59" s="15" t="n">
        <v>0.001014769049115024</v>
      </c>
      <c r="O59" s="15" t="n">
        <v>0.0002854261283413003</v>
      </c>
      <c r="P59" s="15" t="n">
        <v>0.0001306785446548155</v>
      </c>
      <c r="Q59" s="15" t="n">
        <v>0.0004887329289606619</v>
      </c>
      <c r="R59" s="15" t="n">
        <v>0.0002785225967110376</v>
      </c>
      <c r="S59" s="15" t="n">
        <v>0.0004641451136425885</v>
      </c>
      <c r="T59" s="15" t="n">
        <v>0.0007887257867449299</v>
      </c>
      <c r="U59" s="15" t="n">
        <v>0.0007078429313519983</v>
      </c>
      <c r="V59" s="15" t="n">
        <v>0.0003436194221321431</v>
      </c>
      <c r="W59" s="15" t="n">
        <v>0.0005426037124964551</v>
      </c>
      <c r="X59" s="15" t="n">
        <v>0.001080796534471878</v>
      </c>
      <c r="Y59" s="15" t="n">
        <v>0.0007876094751033262</v>
      </c>
      <c r="Z59" s="15" t="n">
        <v>0.0007906523256592666</v>
      </c>
      <c r="AA59" s="15" t="n">
        <v>0.0007336787554868461</v>
      </c>
      <c r="AB59" s="15" t="n">
        <v>0.0004203375476512311</v>
      </c>
      <c r="AC59" s="15" t="n">
        <v>0.0006568400931845133</v>
      </c>
      <c r="AD59" s="15" t="n">
        <v>0.001040747714902272</v>
      </c>
      <c r="AE59" s="15" t="n">
        <v>0.0006998625175349255</v>
      </c>
      <c r="AF59" s="15" t="n">
        <v>0.0005265265564810782</v>
      </c>
      <c r="AG59" s="15" t="n">
        <v>0.0002986447393477486</v>
      </c>
      <c r="AH59" s="15" t="n">
        <v>0.0002528252799788537</v>
      </c>
      <c r="AI59" s="15" t="n">
        <v>0.0001929366869508885</v>
      </c>
      <c r="AJ59" s="15" t="n">
        <v>0.0004108272151521105</v>
      </c>
      <c r="AK59" s="15" t="n">
        <v>0.0002467110560372748</v>
      </c>
      <c r="AL59" s="15" t="n">
        <v>0.0002609251335661079</v>
      </c>
      <c r="AM59" s="15" t="n">
        <v>0.0008312042794662338</v>
      </c>
      <c r="AN59" s="15" t="n">
        <v>0.0007917494684724672</v>
      </c>
      <c r="AO59" s="15" t="n">
        <v>0.0008286445855196535</v>
      </c>
      <c r="AP59" s="15" t="n">
        <v>0.0002206893945984185</v>
      </c>
      <c r="AQ59" s="15" t="n">
        <v>7.140423281052472e-05</v>
      </c>
      <c r="AR59" s="15" t="n">
        <v>0.0002213720813148341</v>
      </c>
      <c r="AS59" s="15" t="n">
        <v>0.0004123533253288266</v>
      </c>
      <c r="AT59" s="15" t="n">
        <v>0.0004854366147366696</v>
      </c>
      <c r="AU59" s="15" t="n">
        <v>0.0005815558734172284</v>
      </c>
      <c r="AV59" s="15" t="n">
        <v>1.107197750117971</v>
      </c>
      <c r="AW59" s="15" t="n">
        <v>0.0004286915345627059</v>
      </c>
      <c r="AX59" s="15" t="n">
        <v>0</v>
      </c>
      <c r="AY59" s="15" t="n">
        <v>0.0001459954600810193</v>
      </c>
      <c r="AZ59" s="15" t="n">
        <v>0.0004146862737595654</v>
      </c>
      <c r="BA59" s="15" t="n">
        <v>0.0002762829652425094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0.002171403351253276</v>
      </c>
      <c r="D60" s="13" t="n">
        <v>0.002145483802688749</v>
      </c>
      <c r="E60" s="13" t="n">
        <v>0.007243413291263036</v>
      </c>
      <c r="F60" s="13" t="n">
        <v>0.01269887119824205</v>
      </c>
      <c r="G60" s="13" t="n">
        <v>0.009029621944554474</v>
      </c>
      <c r="H60" s="13" t="n">
        <v>0.00861740316611654</v>
      </c>
      <c r="I60" s="13" t="n">
        <v>0.01120937811653138</v>
      </c>
      <c r="J60" s="13" t="n">
        <v>0.006185388814516165</v>
      </c>
      <c r="K60" s="13" t="n">
        <v>0.005414936479314499</v>
      </c>
      <c r="L60" s="13" t="n">
        <v>0.008487571453470448</v>
      </c>
      <c r="M60" s="13" t="n">
        <v>0.006396408475635312</v>
      </c>
      <c r="N60" s="13" t="n">
        <v>0.01456605528713797</v>
      </c>
      <c r="O60" s="13" t="n">
        <v>0.006182952882169288</v>
      </c>
      <c r="P60" s="13" t="n">
        <v>0.003697414640065089</v>
      </c>
      <c r="Q60" s="13" t="n">
        <v>0.01199540565277806</v>
      </c>
      <c r="R60" s="13" t="n">
        <v>0.00623620066399303</v>
      </c>
      <c r="S60" s="13" t="n">
        <v>0.004525483340587467</v>
      </c>
      <c r="T60" s="13" t="n">
        <v>0.01229899405515804</v>
      </c>
      <c r="U60" s="13" t="n">
        <v>0.01463609724167292</v>
      </c>
      <c r="V60" s="13" t="n">
        <v>0.009611113725830196</v>
      </c>
      <c r="W60" s="13" t="n">
        <v>0.008299566252159255</v>
      </c>
      <c r="X60" s="13" t="n">
        <v>0.02020159674453177</v>
      </c>
      <c r="Y60" s="13" t="n">
        <v>0.01153492420280587</v>
      </c>
      <c r="Z60" s="13" t="n">
        <v>0.009265131822285135</v>
      </c>
      <c r="AA60" s="13" t="n">
        <v>0.008529413469527616</v>
      </c>
      <c r="AB60" s="13" t="n">
        <v>0.005171305186618281</v>
      </c>
      <c r="AC60" s="13" t="n">
        <v>0.008125224677555266</v>
      </c>
      <c r="AD60" s="13" t="n">
        <v>0.008437063666575388</v>
      </c>
      <c r="AE60" s="13" t="n">
        <v>0.009389917053183292</v>
      </c>
      <c r="AF60" s="13" t="n">
        <v>0.007053152555180798</v>
      </c>
      <c r="AG60" s="13" t="n">
        <v>0.01113794010282496</v>
      </c>
      <c r="AH60" s="13" t="n">
        <v>0.007518618311062246</v>
      </c>
      <c r="AI60" s="13" t="n">
        <v>0.004871771528037923</v>
      </c>
      <c r="AJ60" s="13" t="n">
        <v>0.006691732905872967</v>
      </c>
      <c r="AK60" s="13" t="n">
        <v>0.006163562515189039</v>
      </c>
      <c r="AL60" s="13" t="n">
        <v>0.005872073695556876</v>
      </c>
      <c r="AM60" s="13" t="n">
        <v>0.01158173147783566</v>
      </c>
      <c r="AN60" s="13" t="n">
        <v>0.0141328078841261</v>
      </c>
      <c r="AO60" s="13" t="n">
        <v>0.02215266075599547</v>
      </c>
      <c r="AP60" s="13" t="n">
        <v>0.00967267784939242</v>
      </c>
      <c r="AQ60" s="13" t="n">
        <v>0.002500772247586756</v>
      </c>
      <c r="AR60" s="13" t="n">
        <v>0.004259873022853699</v>
      </c>
      <c r="AS60" s="13" t="n">
        <v>0.008269997585396812</v>
      </c>
      <c r="AT60" s="13" t="n">
        <v>0.01174066643482153</v>
      </c>
      <c r="AU60" s="13" t="n">
        <v>0.01910157501218936</v>
      </c>
      <c r="AV60" s="13" t="n">
        <v>0.0205108118224783</v>
      </c>
      <c r="AW60" s="13" t="n">
        <v>1.025618245059024</v>
      </c>
      <c r="AX60" s="13" t="n">
        <v>0</v>
      </c>
      <c r="AY60" s="13" t="n">
        <v>0.01036658883250971</v>
      </c>
      <c r="AZ60" s="13" t="n">
        <v>0.02047982313724972</v>
      </c>
      <c r="BA60" s="13" t="n">
        <v>0.007848561030809281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0.0004758051971344397</v>
      </c>
      <c r="D62" s="13" t="n">
        <v>0.0005366470541003691</v>
      </c>
      <c r="E62" s="13" t="n">
        <v>0.002828095874811783</v>
      </c>
      <c r="F62" s="13" t="n">
        <v>0.002337089596108068</v>
      </c>
      <c r="G62" s="13" t="n">
        <v>0.002465934412239463</v>
      </c>
      <c r="H62" s="13" t="n">
        <v>0.002352428658934041</v>
      </c>
      <c r="I62" s="13" t="n">
        <v>0.003977767187499513</v>
      </c>
      <c r="J62" s="13" t="n">
        <v>0.001123830643491725</v>
      </c>
      <c r="K62" s="13" t="n">
        <v>0.0009705522888270814</v>
      </c>
      <c r="L62" s="13" t="n">
        <v>0.001998004842677146</v>
      </c>
      <c r="M62" s="13" t="n">
        <v>0.00103393123851022</v>
      </c>
      <c r="N62" s="13" t="n">
        <v>0.002375781853800836</v>
      </c>
      <c r="O62" s="13" t="n">
        <v>0.001040559731710153</v>
      </c>
      <c r="P62" s="13" t="n">
        <v>0.001276859683244409</v>
      </c>
      <c r="Q62" s="13" t="n">
        <v>0.001291616595013243</v>
      </c>
      <c r="R62" s="13" t="n">
        <v>0.001705006369971883</v>
      </c>
      <c r="S62" s="13" t="n">
        <v>0.001283155930869231</v>
      </c>
      <c r="T62" s="13" t="n">
        <v>0.003659385411645988</v>
      </c>
      <c r="U62" s="13" t="n">
        <v>0.003642030722535362</v>
      </c>
      <c r="V62" s="13" t="n">
        <v>0.002965012201697837</v>
      </c>
      <c r="W62" s="13" t="n">
        <v>0.002922823472476537</v>
      </c>
      <c r="X62" s="13" t="n">
        <v>0.002594889090740805</v>
      </c>
      <c r="Y62" s="13" t="n">
        <v>0.001793385681383967</v>
      </c>
      <c r="Z62" s="13" t="n">
        <v>0.002149131060595685</v>
      </c>
      <c r="AA62" s="13" t="n">
        <v>0.001748333253919301</v>
      </c>
      <c r="AB62" s="13" t="n">
        <v>0.001271983562323112</v>
      </c>
      <c r="AC62" s="13" t="n">
        <v>0.001571054797012819</v>
      </c>
      <c r="AD62" s="13" t="n">
        <v>0.001784854431190928</v>
      </c>
      <c r="AE62" s="13" t="n">
        <v>0.002425586408306832</v>
      </c>
      <c r="AF62" s="13" t="n">
        <v>0.002101198375274093</v>
      </c>
      <c r="AG62" s="13" t="n">
        <v>0.002420201309198301</v>
      </c>
      <c r="AH62" s="13" t="n">
        <v>0.00149623763527425</v>
      </c>
      <c r="AI62" s="13" t="n">
        <v>0.0009257923401886248</v>
      </c>
      <c r="AJ62" s="13" t="n">
        <v>0.001085908345816652</v>
      </c>
      <c r="AK62" s="13" t="n">
        <v>0.001645626539045965</v>
      </c>
      <c r="AL62" s="13" t="n">
        <v>0.001579119333094261</v>
      </c>
      <c r="AM62" s="13" t="n">
        <v>0.002508464867838149</v>
      </c>
      <c r="AN62" s="13" t="n">
        <v>0.002627774683285404</v>
      </c>
      <c r="AO62" s="13" t="n">
        <v>0.003680420243936928</v>
      </c>
      <c r="AP62" s="13" t="n">
        <v>0.002543072772330412</v>
      </c>
      <c r="AQ62" s="13" t="n">
        <v>0.0003757104505456842</v>
      </c>
      <c r="AR62" s="13" t="n">
        <v>0.0006062777834413065</v>
      </c>
      <c r="AS62" s="13" t="n">
        <v>0.0009861706278350042</v>
      </c>
      <c r="AT62" s="13" t="n">
        <v>0.003152373130735633</v>
      </c>
      <c r="AU62" s="13" t="n">
        <v>0.002928947698413185</v>
      </c>
      <c r="AV62" s="13" t="n">
        <v>0.00087600973847391</v>
      </c>
      <c r="AW62" s="13" t="n">
        <v>0.001973482203208171</v>
      </c>
      <c r="AX62" s="13" t="n">
        <v>0</v>
      </c>
      <c r="AY62" s="13" t="n">
        <v>1.001301309840947</v>
      </c>
      <c r="AZ62" s="13" t="n">
        <v>0.002349277271352678</v>
      </c>
      <c r="BA62" s="13" t="n">
        <v>0.001656222644190274</v>
      </c>
    </row>
    <row r="63">
      <c r="A63" s="15" t="n">
        <v>50</v>
      </c>
      <c r="B63" s="10" t="inlineStr">
        <is>
          <t>Saúde pública</t>
        </is>
      </c>
      <c r="C63" s="15" t="n">
        <v>3.507562325723326e-05</v>
      </c>
      <c r="D63" s="15" t="n">
        <v>3.919403596644885e-05</v>
      </c>
      <c r="E63" s="15" t="n">
        <v>0.0002084529329016391</v>
      </c>
      <c r="F63" s="15" t="n">
        <v>0.000172115734008345</v>
      </c>
      <c r="G63" s="15" t="n">
        <v>0.0001819028134991262</v>
      </c>
      <c r="H63" s="15" t="n">
        <v>0.0001737031949252009</v>
      </c>
      <c r="I63" s="15" t="n">
        <v>0.0002943147677087431</v>
      </c>
      <c r="J63" s="15" t="n">
        <v>8.354709910174442e-05</v>
      </c>
      <c r="K63" s="15" t="n">
        <v>7.218623585603483e-05</v>
      </c>
      <c r="L63" s="15" t="n">
        <v>0.0001488411241269771</v>
      </c>
      <c r="M63" s="15" t="n">
        <v>7.671307078453494e-05</v>
      </c>
      <c r="N63" s="15" t="n">
        <v>0.0001761432263761383</v>
      </c>
      <c r="O63" s="15" t="n">
        <v>7.50039932815588e-05</v>
      </c>
      <c r="P63" s="15" t="n">
        <v>9.418217473100838e-05</v>
      </c>
      <c r="Q63" s="15" t="n">
        <v>9.56006923937906e-05</v>
      </c>
      <c r="R63" s="15" t="n">
        <v>0.0001258290545067724</v>
      </c>
      <c r="S63" s="15" t="n">
        <v>9.51646928306964e-05</v>
      </c>
      <c r="T63" s="15" t="n">
        <v>0.0002710326352033513</v>
      </c>
      <c r="U63" s="15" t="n">
        <v>0.0002690015026061987</v>
      </c>
      <c r="V63" s="15" t="n">
        <v>0.0002187661371115187</v>
      </c>
      <c r="W63" s="15" t="n">
        <v>0.0002160390741817731</v>
      </c>
      <c r="X63" s="15" t="n">
        <v>0.0001927030866290576</v>
      </c>
      <c r="Y63" s="15" t="n">
        <v>0.0001332038370722549</v>
      </c>
      <c r="Z63" s="15" t="n">
        <v>0.0001594727865597573</v>
      </c>
      <c r="AA63" s="15" t="n">
        <v>0.0001287505750496167</v>
      </c>
      <c r="AB63" s="15" t="n">
        <v>9.381154912035804e-05</v>
      </c>
      <c r="AC63" s="15" t="n">
        <v>0.0001161775298815509</v>
      </c>
      <c r="AD63" s="15" t="n">
        <v>0.0001329891400933026</v>
      </c>
      <c r="AE63" s="15" t="n">
        <v>0.0001796622220777304</v>
      </c>
      <c r="AF63" s="15" t="n">
        <v>0.0001555118406788221</v>
      </c>
      <c r="AG63" s="15" t="n">
        <v>0.0001783276844122747</v>
      </c>
      <c r="AH63" s="15" t="n">
        <v>0.0001102905620627804</v>
      </c>
      <c r="AI63" s="15" t="n">
        <v>6.838952775298694e-05</v>
      </c>
      <c r="AJ63" s="15" t="n">
        <v>8.043316357426155e-05</v>
      </c>
      <c r="AK63" s="15" t="n">
        <v>0.0001212846231666988</v>
      </c>
      <c r="AL63" s="15" t="n">
        <v>0.0001165338500668022</v>
      </c>
      <c r="AM63" s="15" t="n">
        <v>0.0001843699792305697</v>
      </c>
      <c r="AN63" s="15" t="n">
        <v>0.0001930817650832691</v>
      </c>
      <c r="AO63" s="15" t="n">
        <v>0.0002713839251161065</v>
      </c>
      <c r="AP63" s="15" t="n">
        <v>0.0001857329602158222</v>
      </c>
      <c r="AQ63" s="15" t="n">
        <v>2.751398970698161e-05</v>
      </c>
      <c r="AR63" s="15" t="n">
        <v>3.662801083453467e-05</v>
      </c>
      <c r="AS63" s="15" t="n">
        <v>7.23159753395917e-05</v>
      </c>
      <c r="AT63" s="15" t="n">
        <v>0.0002275799852320669</v>
      </c>
      <c r="AU63" s="15" t="n">
        <v>0.0002152295991340454</v>
      </c>
      <c r="AV63" s="15" t="n">
        <v>0.002448169336647692</v>
      </c>
      <c r="AW63" s="15" t="n">
        <v>0.0001441922722450906</v>
      </c>
      <c r="AX63" s="15" t="n">
        <v>0</v>
      </c>
      <c r="AY63" s="15" t="n">
        <v>9.320870720003031e-05</v>
      </c>
      <c r="AZ63" s="15" t="n">
        <v>1.00017336153945</v>
      </c>
      <c r="BA63" s="15" t="n">
        <v>0.0001235531188935209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0.001702629587787673</v>
      </c>
      <c r="D64" s="13" t="n">
        <v>0.001523965603567404</v>
      </c>
      <c r="E64" s="13" t="n">
        <v>0.004684107884551366</v>
      </c>
      <c r="F64" s="13" t="n">
        <v>0.004939898869451624</v>
      </c>
      <c r="G64" s="13" t="n">
        <v>0.004641967323589268</v>
      </c>
      <c r="H64" s="13" t="n">
        <v>0.004947503084916384</v>
      </c>
      <c r="I64" s="13" t="n">
        <v>0.006214202696000589</v>
      </c>
      <c r="J64" s="13" t="n">
        <v>0.002686565446853965</v>
      </c>
      <c r="K64" s="13" t="n">
        <v>0.002038422871184377</v>
      </c>
      <c r="L64" s="13" t="n">
        <v>0.003749483040175269</v>
      </c>
      <c r="M64" s="13" t="n">
        <v>0.003006650387825137</v>
      </c>
      <c r="N64" s="13" t="n">
        <v>0.00522026822831972</v>
      </c>
      <c r="O64" s="13" t="n">
        <v>0.006820058545342455</v>
      </c>
      <c r="P64" s="13" t="n">
        <v>0.002115961570864303</v>
      </c>
      <c r="Q64" s="13" t="n">
        <v>0.002990617381760887</v>
      </c>
      <c r="R64" s="13" t="n">
        <v>0.00425234961691818</v>
      </c>
      <c r="S64" s="13" t="n">
        <v>0.003035885234653115</v>
      </c>
      <c r="T64" s="13" t="n">
        <v>0.005723356765012903</v>
      </c>
      <c r="U64" s="13" t="n">
        <v>0.006038252764937684</v>
      </c>
      <c r="V64" s="13" t="n">
        <v>0.004990778230562203</v>
      </c>
      <c r="W64" s="13" t="n">
        <v>0.005159044019263244</v>
      </c>
      <c r="X64" s="13" t="n">
        <v>0.00510504355808106</v>
      </c>
      <c r="Y64" s="13" t="n">
        <v>0.003603622039063186</v>
      </c>
      <c r="Z64" s="13" t="n">
        <v>0.004394659640242704</v>
      </c>
      <c r="AA64" s="13" t="n">
        <v>0.00442348590128029</v>
      </c>
      <c r="AB64" s="13" t="n">
        <v>0.002794458802359605</v>
      </c>
      <c r="AC64" s="13" t="n">
        <v>0.003297988118050535</v>
      </c>
      <c r="AD64" s="13" t="n">
        <v>0.003280267695461096</v>
      </c>
      <c r="AE64" s="13" t="n">
        <v>0.00421039229632215</v>
      </c>
      <c r="AF64" s="13" t="n">
        <v>0.00348914342346241</v>
      </c>
      <c r="AG64" s="13" t="n">
        <v>0.004151906336791089</v>
      </c>
      <c r="AH64" s="13" t="n">
        <v>0.002944668826805463</v>
      </c>
      <c r="AI64" s="13" t="n">
        <v>0.001706427597016711</v>
      </c>
      <c r="AJ64" s="13" t="n">
        <v>0.002238396699905585</v>
      </c>
      <c r="AK64" s="13" t="n">
        <v>0.004198488596907159</v>
      </c>
      <c r="AL64" s="13" t="n">
        <v>0.002608940945816312</v>
      </c>
      <c r="AM64" s="13" t="n">
        <v>0.005210187643116843</v>
      </c>
      <c r="AN64" s="13" t="n">
        <v>0.005654303829297833</v>
      </c>
      <c r="AO64" s="13" t="n">
        <v>0.006940780709826911</v>
      </c>
      <c r="AP64" s="13" t="n">
        <v>0.004128751317945802</v>
      </c>
      <c r="AQ64" s="13" t="n">
        <v>0.0007230522251706551</v>
      </c>
      <c r="AR64" s="13" t="n">
        <v>0.001445173215216447</v>
      </c>
      <c r="AS64" s="13" t="n">
        <v>0.002152800098472506</v>
      </c>
      <c r="AT64" s="13" t="n">
        <v>0.006001176928128764</v>
      </c>
      <c r="AU64" s="13" t="n">
        <v>0.005360117819546313</v>
      </c>
      <c r="AV64" s="13" t="n">
        <v>0.002009189224615105</v>
      </c>
      <c r="AW64" s="13" t="n">
        <v>0.00530846996060908</v>
      </c>
      <c r="AX64" s="13" t="n">
        <v>0</v>
      </c>
      <c r="AY64" s="13" t="n">
        <v>0.002253244737063831</v>
      </c>
      <c r="AZ64" s="13" t="n">
        <v>0.003773080925349285</v>
      </c>
      <c r="BA64" s="13" t="n">
        <v>1.002841830748683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2026-07-10T16:47:43Z</dcterms:created>
  <dcterms:modified xmlns:dcterms="http://purl.org/dc/terms/" xmlns:xsi="http://www.w3.org/2001/XMLSchema-instance" xsi:type="dcterms:W3CDTF">2026-07-10T16:48:00Z</dcterms:modified>
</cp:coreProperties>
</file>